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  <sheet name="master3" sheetId="2" state="hidden" r:id="rId5"/>
    <sheet name="master5" sheetId="3" state="hidden" r:id="rId6"/>
    <sheet name="master7" sheetId="4" state="hidden" r:id="rId7"/>
    <sheet name="master9" sheetId="5" state="hidden" r:id="rId8"/>
    <sheet name="master11" sheetId="6" state="hidden" r:id="rId9"/>
    <sheet name="master13" sheetId="7" state="hidden" r:id="rId10"/>
    <sheet name="master28" sheetId="8" state="hidden" r:id="rId11"/>
    <sheet name="master35" sheetId="9" state="hidden" r:id="rId12"/>
    <sheet name="master41" sheetId="10" state="hidden" r:id="rId13"/>
    <sheet name="master43" sheetId="11" state="hidden" r:id="rId14"/>
    <sheet name="master45" sheetId="12" state="hidden" r:id="rId15"/>
    <sheet name="master47" sheetId="13" state="hidden" r:id="rId16"/>
    <sheet name="master50" sheetId="14" state="hidden" r:id="rId17"/>
  </sheets>
  <definedNames/>
  <calcPr calcId="124519" calcMode="auto" fullCalcOnLoad="0"/>
</workbook>
</file>

<file path=xl/sharedStrings.xml><?xml version="1.0" encoding="utf-8"?>
<sst xmlns="http://schemas.openxmlformats.org/spreadsheetml/2006/main" uniqueCount="322">
  <si>
    <t>管理番号</t>
  </si>
  <si>
    <t>教職員番号</t>
  </si>
  <si>
    <t>表示順</t>
  </si>
  <si>
    <t>R&amp;R用会議種別コード</t>
  </si>
  <si>
    <t>R&amp;R用会議種別</t>
  </si>
  <si>
    <t>掲載誌種別コード</t>
  </si>
  <si>
    <t>掲載誌種別</t>
  </si>
  <si>
    <t>記述言語コード</t>
  </si>
  <si>
    <t>記述言語</t>
  </si>
  <si>
    <t>査読の有無コード</t>
  </si>
  <si>
    <t>査読の有無</t>
  </si>
  <si>
    <t>会議区分コード</t>
  </si>
  <si>
    <t>会議区分</t>
  </si>
  <si>
    <t>単独・共同区分コード</t>
  </si>
  <si>
    <t>単独・共同区分</t>
  </si>
  <si>
    <t>タイトル(日本語)</t>
  </si>
  <si>
    <t>タイトル(英語)</t>
  </si>
  <si>
    <t>講演者(日本語)</t>
  </si>
  <si>
    <t>講演者(英語)</t>
  </si>
  <si>
    <t>会議名/掲載誌名(日本語)</t>
  </si>
  <si>
    <t>会議名/掲載誌名(英語)</t>
  </si>
  <si>
    <t>巻号頁または発表番号(巻)</t>
  </si>
  <si>
    <t>巻号頁または発表番号(号)</t>
  </si>
  <si>
    <t>巻号頁または発表番号(頁)</t>
  </si>
  <si>
    <t>開催年月日(年)</t>
  </si>
  <si>
    <t>開催年月日(月)</t>
  </si>
  <si>
    <t>開催年月日(日)</t>
  </si>
  <si>
    <t>開催年月日(年度)</t>
  </si>
  <si>
    <t>招待の有無コード</t>
  </si>
  <si>
    <t>招待の有無</t>
  </si>
  <si>
    <t>主催者(日本語)</t>
  </si>
  <si>
    <t>主催者(英語)</t>
  </si>
  <si>
    <t>開催地(日本語)</t>
  </si>
  <si>
    <t>開催地(英語)</t>
  </si>
  <si>
    <t>URL</t>
  </si>
  <si>
    <t>大学院生共著コード</t>
  </si>
  <si>
    <t>大学院生共著</t>
  </si>
  <si>
    <t>概要(日本語)</t>
  </si>
  <si>
    <t>概要(英語)</t>
  </si>
  <si>
    <t>特記事項(日本語)</t>
  </si>
  <si>
    <t>特記事項(英語)</t>
  </si>
  <si>
    <t>教員総覧印刷</t>
  </si>
  <si>
    <t>業績代表</t>
  </si>
  <si>
    <t>本学HPからの公開選択</t>
  </si>
  <si>
    <t>本学ＨＰからの公開</t>
  </si>
  <si>
    <t>ReaD&amp;Researchmapへの提供</t>
  </si>
  <si>
    <t>本人更新日</t>
  </si>
  <si>
    <t>削除フラグ</t>
  </si>
  <si>
    <t>削除</t>
  </si>
  <si>
    <t>240201</t>
  </si>
  <si>
    <t>41426302</t>
  </si>
  <si>
    <t>4</t>
  </si>
  <si>
    <t>ポスター発表</t>
  </si>
  <si>
    <t>1</t>
  </si>
  <si>
    <t>英語</t>
  </si>
  <si>
    <t>有</t>
  </si>
  <si>
    <t>2</t>
  </si>
  <si>
    <t>国際会議</t>
  </si>
  <si>
    <t>共同</t>
  </si>
  <si>
    <t>Short review for recent studies of pulsating aurora in Japan during Arase era</t>
  </si>
  <si>
    <t>Hosokawa, K., Y. Miyoshi, M. Ozaki, S.-I. Oyama, Y. Ogawa, S. Kurita, Y. Kasahara, Y. Kasaba, S. Yagitani, S. Matsuda, F. Tsuchiya, A. Kumamoto, R. Kataoka, K. Shiokawa, H. Miyaoka, Y. Tanaka, S. Nozawa, M. Teramoto, T. Takashima, I. Shinohara, and R. Fujii</t>
  </si>
  <si>
    <t>JpGU Meeting</t>
  </si>
  <si>
    <t>-</t>
  </si>
  <si>
    <t>2020</t>
  </si>
  <si>
    <t>07</t>
  </si>
  <si>
    <t>Online</t>
  </si>
  <si>
    <t>非選択</t>
  </si>
  <si>
    <t>選択</t>
  </si>
  <si>
    <t>公開</t>
  </si>
  <si>
    <t>提供(公開)</t>
  </si>
  <si>
    <t>2021/04/11</t>
  </si>
  <si>
    <t>0</t>
  </si>
  <si>
    <t>削除しない</t>
  </si>
  <si>
    <t>240202</t>
  </si>
  <si>
    <t>口頭発表（一般）</t>
  </si>
  <si>
    <t>日本語</t>
  </si>
  <si>
    <t>無</t>
  </si>
  <si>
    <t>国内会議</t>
  </si>
  <si>
    <t>国際宇宙ステーションからのデジカメ観測による脈動オーロラの広域空間特性</t>
  </si>
  <si>
    <t>南條壮汰, 穂積裕太, 細川敬祐, 片岡龍峰, 三好由純, 大山伸一郎, 尾崎光紀, 塩川和夫, 栗田怜</t>
  </si>
  <si>
    <t>宇宙空間からの地球超高層大気観測に関する研究会</t>
  </si>
  <si>
    <t>09</t>
  </si>
  <si>
    <t>240203</t>
  </si>
  <si>
    <t>HF ドップラー観測システムと GPS 全電子数観測を用いたスポラディック E と中規模伝搬性電離圏擾乱の相関について</t>
  </si>
  <si>
    <t>松嶋諒, 細川敬祐, 坂井純, 江尻省, 西岡未知, 津川卓也</t>
  </si>
  <si>
    <t>240204</t>
  </si>
  <si>
    <t>国際宇宙ステーションからのリム方向デジカメ観測を用いたオーロラ電子のエネルギー推定</t>
  </si>
  <si>
    <t>南條壮汰, 佐藤夏雄, 穂積裕太, 細川敬祐, 片岡龍峰, 三好由純, 大山伸一郎, 尾崎光紀, 塩川和夫</t>
  </si>
  <si>
    <t>地球電磁気・地球惑星圏学会（SGEPSS）第 148 回総会及び講演会</t>
  </si>
  <si>
    <t>11</t>
  </si>
  <si>
    <t>240205</t>
  </si>
  <si>
    <t>昼側脈動オーロラの周期性に関する統計解析</t>
  </si>
  <si>
    <t>安倍峻平, 細川敬佑, 小川泰信</t>
  </si>
  <si>
    <t>240206</t>
  </si>
  <si>
    <t>Spatial distribution of pulsating aurora with/without internal modulation</t>
  </si>
  <si>
    <t>Kawamura, Y., K. Hosokawa, S.-I. Oyama, Y. Miyoshi, Y. Ogawa, S. Kurita, S. Ebukuro, R. Fujii</t>
  </si>
  <si>
    <t>240207</t>
  </si>
  <si>
    <t>Fine scale structures of chorus elements characterizing internal modulation of pulsating aurora</t>
  </si>
  <si>
    <t>Ebukuro, S., K. Hosokawa, Y. Miyoshi, S.-I. Oyama, Y. Ogawa, S. Kurita, Y. Kasahara, S. Kasahara, A. Matsuoka, K. Keika, T. Hori, S. Yokota, S. Matsuda, M. Shoji, M. Kitahara, S. Nakamura, S. Imajo, I. Shinohara, R. Fujii</t>
  </si>
  <si>
    <t>240208</t>
  </si>
  <si>
    <t>Propagation characteristics of Sporadic-E and MSTIDs: Statistics using HF Doppler and GPS-TEC data</t>
  </si>
  <si>
    <t>Matsushima, R., K. Hosokawa, Jun Sakai, M. K. Ejiri, M. Nishioka, T. Tsugawa</t>
  </si>
  <si>
    <t>240209</t>
  </si>
  <si>
    <t>Polar mesospheric cloud (PMC) structures tracking with data from the meteorological satellite Himawari-8</t>
  </si>
  <si>
    <t>Hozumi, Y., T. Tsuda, Y. Ando, K. Hosokawa, H. Suzuki, T. Nakamura, K. T. Murata</t>
  </si>
  <si>
    <t>240210</t>
  </si>
  <si>
    <t>極中間圏雲の発生と磁気圏からの高エネルギー電子降下の関連について</t>
  </si>
  <si>
    <t>細川敬祐, 津田卓雄, 穂積裕太, 安藤芳晃, 鈴木秀彦, 中村卓司, 村田 健史</t>
  </si>
  <si>
    <t>240211</t>
  </si>
  <si>
    <t>Estimation of energy of precipitating electrons causing pulsating aurora and omega band: Digital camera observations from ISS</t>
  </si>
  <si>
    <t>Nanjo, S., N. Sato, Y. Hozumi, K. Hosokawa, R. Kataoka, Y. Miyoshi, S.-I. Oyama, M. Ozaki, K. Shiokawa and S. Kurita</t>
  </si>
  <si>
    <t>American Geophysical Union Fall Meeting</t>
  </si>
  <si>
    <t>12</t>
  </si>
  <si>
    <t>240212</t>
  </si>
  <si>
    <t>Concentrically expanding ring-shaped pulsating aurora: simultaneous observations with Arase and high-speed cameras in Scandinavia</t>
  </si>
  <si>
    <t>Hosokawa, K., S. Kurita, Y. Miyoshi, S.-I. Oyama, Y. Ogawa, Y. Kasahara, Y. Kasaba, S. Yagitani, M. Ozaki, S. Matsuda, F. Tsuchiya, A. Kumamoto, A. Matsuoka, R. Kataoka, K. Shiokawa, M. Shoji, S. Imajo, T. Takashima, I. Shinohara, and R. Fujii</t>
  </si>
  <si>
    <t>240213</t>
  </si>
  <si>
    <t>ISEE Workshop: Pulsating Aurora Workshop</t>
  </si>
  <si>
    <t>2021</t>
  </si>
  <si>
    <t>01</t>
  </si>
  <si>
    <t>240214</t>
  </si>
  <si>
    <t>深層ニューラルネットワークを用いた全天デジカメ画像のオーロラ自動検出</t>
  </si>
  <si>
    <t>南條壮汰, 細川敬祐, 野澤悟徳</t>
  </si>
  <si>
    <t>名古屋大学 ISEE 研究集会「脈動オーロラ研究集会」</t>
  </si>
  <si>
    <t>240215</t>
  </si>
  <si>
    <t>低高度衛星の光学・粒子同時観測が捉えた脈動オーロラ中に現れる inverted-V 構造</t>
  </si>
  <si>
    <t>南條壮汰, 田中杜雄, 佐藤夏雄, 穂積裕太, 細川敬祐, 片岡龍峰, 三好由純, 大山伸一郎, 尾崎光紀, 塩川和夫, 栗田怜</t>
  </si>
  <si>
    <t>240216</t>
  </si>
  <si>
    <t>脈動オーロラの主脈動及び内部変調に伴う降下粒子エネルギーの変動</t>
  </si>
  <si>
    <t>江袋叡, 細川敬祐, 三好由純, 大山伸一郎, 小川泰信, 栗田怜, 笠原禎也, 笠原慧, 松岡彩子, 桂華邦裕, 堀智昭, 横田勝一郎, 松田昇也, 小路真史, 北原理弘, 中村紗都子, 今城峻, 篠原育, 藤井良一</t>
  </si>
  <si>
    <t>240217</t>
  </si>
  <si>
    <t>2020 年 1 月に観測された長期の昼側 PsA イベントについて</t>
  </si>
  <si>
    <t>安倍峻平，細川敬祐，小川泰信</t>
  </si>
  <si>
    <t>240218</t>
  </si>
  <si>
    <t>LAMP 地上サポート観測紹介</t>
  </si>
  <si>
    <t>細川敬祐，三好由純，LAMP ロケットグループ</t>
  </si>
  <si>
    <t>240219</t>
  </si>
  <si>
    <t>2017-2020 年の脈動オーロラ光学/レーダー観測のまとめ - あらせ衛星とのコンジャンクション観測を中心に</t>
  </si>
  <si>
    <t>細川敬祐，小川泰信，基盤 S 地上観測チーム</t>
  </si>
  <si>
    <t>240220</t>
  </si>
  <si>
    <t>Overview of the Russia/Japan optical observations in 2020-2021 season</t>
  </si>
  <si>
    <t>Hosokawa, K.</t>
  </si>
  <si>
    <t>236452</t>
  </si>
  <si>
    <t>Full-scale spatial characteristics of pulsating aurora derived from color digital camera images from the International Space Station</t>
  </si>
  <si>
    <t>Nanjo, S., Y. Hozumi, K. Hosokawa, R. Kataoka, Y. Miyoshi, S.-I. Oyama, M. Ozaki, K. Shiokawa and S. Kurita</t>
  </si>
  <si>
    <t>236453</t>
  </si>
  <si>
    <t>“Great Wall” seen in the omega band: full-color digital camera observation from the International Space Station</t>
  </si>
  <si>
    <t>236454</t>
  </si>
  <si>
    <t>Simultaneous ground-satellite observation of dayside pulsating aurora</t>
  </si>
  <si>
    <t>Abe, S., K. Hosokawa, Y. Ogawa</t>
  </si>
  <si>
    <t>236455</t>
  </si>
  <si>
    <t>Observations of night time Sporadic-E layer by HF Doppler sounder network:association with Medium-Scale Traveling Ionospheric Disturbance (MSTID)</t>
  </si>
  <si>
    <t>Matsushima, R., K. Hosokawa, J. Sakai, M. K. Ejiri, M. Nishioka, T. Tsugawa</t>
  </si>
  <si>
    <t>236456</t>
  </si>
  <si>
    <t>南條壮汰, 穂積裕太, 細川敬祐, 片岡龍峰, 三好由純, 大山伸一郎, 尾崎光紀, 塩川和夫, 栗田怜</t>
  </si>
  <si>
    <t>2019</t>
  </si>
  <si>
    <t>236457</t>
  </si>
  <si>
    <t>松嶋諒, 細川敬祐, 坂井純, 江尻省, 西岡未知, 津川卓也</t>
  </si>
  <si>
    <t>中間圏・熱圏・電離圏 (MTI) 研究集会</t>
  </si>
  <si>
    <t>232207</t>
  </si>
  <si>
    <t>Spatial distribution of multiple temporal variations of pulsating aurora: multi-point high-speed optical observations in Scandinavia</t>
  </si>
  <si>
    <t>Kawamura, Y.,K. Hosokawa, S. Oyama, Y. Miyoshi, Y. Ogawa, S. Kurita, and R. Fuji</t>
  </si>
  <si>
    <t>Physics of Auroral Phenomena 43rd Apatity Sminar</t>
  </si>
  <si>
    <t>03</t>
  </si>
  <si>
    <t>Apatity, Russia</t>
  </si>
  <si>
    <t>232226</t>
  </si>
  <si>
    <t>What controls the luminosity of polar cap airglow patches? : implication from airglow measurement in Eureka, Canada</t>
  </si>
  <si>
    <t>Hosokawa, K., K. Shiokawa, Y. Otsuka and S. Taguchi</t>
  </si>
  <si>
    <t>San Francisco, USA</t>
  </si>
  <si>
    <t>232227</t>
  </si>
  <si>
    <t>Fine-scale temporal characteristics of pulsating aurora: dependence on background parameters in the magnetospheric source region</t>
  </si>
  <si>
    <t>Ebukuro, S, K. Hosokawa, Y. Miyoshi, S. Oyama, Y. Ogawa, S. Kurita, Y. Kawamura, V. Jordanova and R. Fujii</t>
  </si>
  <si>
    <t>232228</t>
  </si>
  <si>
    <t>Multiple temporal variations of pulsating aurora: multi-point high-speed optical observations in Scandinavia</t>
  </si>
  <si>
    <t>Kawamura, Y., K. Hosokawa, S. Oyama, Y. Miyoshi, Y. Ogawa, S. Kurita, and R. Fuji</t>
  </si>
  <si>
    <t>232229</t>
  </si>
  <si>
    <t>Monitoring of anomalous propagation of VHF aeronautical navigation radio waves by the sporadic-E layer</t>
  </si>
  <si>
    <t>Saito, S., K. Hosokawa, J. Sakai, I. Tomizawa</t>
  </si>
  <si>
    <t>232230</t>
  </si>
  <si>
    <t>Latitudinal and Longitudinal Variations of Pulsating Aurora Periodicities: Digital Camera Observations from International Space Station</t>
  </si>
  <si>
    <t>Nanjo, S., Y. Hozumi, K. Hosokawa, R. Kataoka, Y. Miyoshi, S. Oyama, M. Ozaki, K. Shiokawa, S. Kurita</t>
  </si>
  <si>
    <t>232231</t>
  </si>
  <si>
    <t>Anomalous propagation of VHF NAV signals by the sporadic E layer</t>
  </si>
  <si>
    <t>Hosokawa, K., J. Sakai, I. Tomizawa, S. Saito, T. Tsugawa and M. Ishii</t>
  </si>
  <si>
    <t>EIWAC 2019</t>
  </si>
  <si>
    <t>10</t>
  </si>
  <si>
    <t>Tokyo, Japan</t>
  </si>
  <si>
    <t>232232</t>
  </si>
  <si>
    <t>国際宇宙ステーションからのデジタルカメラ観測を用いた脈動オーロラ時空間特性の広域可視化</t>
  </si>
  <si>
    <t>地球電磁気・地球惑星圏学会（SGEPSS）第 146 回総会及び講演会</t>
  </si>
  <si>
    <t>熊本</t>
  </si>
  <si>
    <t>232233</t>
  </si>
  <si>
    <t>航空航法用 VHF 帯電波の異常伝搬と ROTI を組み合わせたスポラディック E 層の広域可視化</t>
  </si>
  <si>
    <t>木村康択, 細川敬祐, 坂井純, 斎藤享, 冨澤一郎, 津川卓也, 西岡未知, 石井守</t>
  </si>
  <si>
    <t>232234</t>
  </si>
  <si>
    <t>Large-scale signatures of pulsating aurora characterized by ambient parameters in the magnetosphere</t>
  </si>
  <si>
    <t>Ebukuro, S, K. Hosokawa, Y. Miyoshi, S. Oyama, Y. Ogawa, S. Kurita, Y. Kawamura, V. Jordanova and R. Fujii, </t>
  </si>
  <si>
    <t>232235</t>
  </si>
  <si>
    <t>低高度衛星からの光学観測を用いた磁気嵐時の孤立型プロトンオーロラの汎地球的連続観測</t>
  </si>
  <si>
    <t>川合悠生, 細川 敬祐, 穂積裕太, 塩川和夫, 栗田怜, 尾崎光紀, 坂野井健, Boris Shevtsov, Igor Poddelsky, Tero Raita</t>
  </si>
  <si>
    <t>232236</t>
  </si>
  <si>
    <t>Spatial distribution of multiple temporal variations of pulsating aurora</t>
  </si>
  <si>
    <t>Kawamura, Y., K. Hosokawa, S. Oyama, Y. Miyoshi, Y. Ogawa, S. Kurita, and R. Fujii</t>
  </si>
  <si>
    <t>232237</t>
  </si>
  <si>
    <t>スポラディック E 層による計器着陸システム (ILS) 電波の異常伝搬</t>
  </si>
  <si>
    <t>坂井純, 細川敬祐, 冨澤一郎, 斎藤享</t>
  </si>
  <si>
    <t>232238</t>
  </si>
  <si>
    <t>低高度衛星の紫外線観測を用いたオーロラオーバル赤道側境界の統計解析</t>
  </si>
  <si>
    <t>京サリ, 細川敬祐, 南條壮汰, 川合悠生</t>
  </si>
  <si>
    <t>232239</t>
  </si>
  <si>
    <t>Estimation of the altitude of pulsating aurora emission by using five-wavelength photomete</t>
  </si>
  <si>
    <t>Kawamura, Y., K. Hosokawa, S. Nozawa, Y. Ogawa, T. Kawabata and R. Fujii</t>
  </si>
  <si>
    <t>232240</t>
  </si>
  <si>
    <t>Sporadic E monitoring system using anomalous propagation of VHF radio waves for aircraft navigation</t>
  </si>
  <si>
    <t>Hosokawa, K., J. Sakai, I. Tomizawa, S. Saito, T. Tsugawa, M. Nishioka and M. Ishii</t>
  </si>
  <si>
    <t>232241</t>
  </si>
  <si>
    <t>History and current status of ionospheric radio observations by UEC</t>
  </si>
  <si>
    <t>URSI-Japan Radio Science Meeting</t>
  </si>
  <si>
    <t>232242</t>
  </si>
  <si>
    <t>Mapping of Digital Camera Images from the International Space Station: Application for Pulsating Aurora Studies</t>
  </si>
  <si>
    <t>Nanjo, S., Y. Hozumi, K. Hosokawa, R. Kataoka, Y. Miyoshi, S. Oyama, M. Ozaki, K. Shiokawa and S. Kurita</t>
  </si>
  <si>
    <t>232243</t>
  </si>
  <si>
    <t>Large-scale characteristics of chorus waves as inferred from high-speed optical observations of pulsating aurora</t>
  </si>
  <si>
    <t>Ebukuro, S., K. Hosokawa, Y. Miyoshi, S. Oyama, Y. Ogawa, S. Kurita, Y. Kawamura, V. Jordanova, and R. Fujii</t>
  </si>
  <si>
    <t>232244</t>
  </si>
  <si>
    <t>Visualization of two-dimensional structure of Sporadic-E in a wide area by using air-band VHF radio observations and GPS-ROTI</t>
  </si>
  <si>
    <t>Kimura, K., K. Hosokawa, J. Sakai, S. Saito, T. Tsugawa, M. Nishioka, M. Ishii, I. Tomizawa</t>
  </si>
  <si>
    <t>232245</t>
  </si>
  <si>
    <t>Continuous and global observations of isolated proton aurora from low-altitude satellite during magnetic storm</t>
  </si>
  <si>
    <t>Kawai, H., K. Hosokawa, Y. Hozumi, K. Shiokawa, S. Kurita, M. Ozaki, T. Sakanoi, B. Shevtsov, I. Poddelsky, and T. Raita</t>
  </si>
  <si>
    <t>232246</t>
  </si>
  <si>
    <t>The MLT dependence on the emission altitude of pulsating aurora</t>
  </si>
  <si>
    <t>Kawamura, Y., K. Hosokawa, S. Nozawa, Y. Ogawa, T. Kawabata, and R. Fuji</t>
  </si>
  <si>
    <t>232247</t>
  </si>
  <si>
    <t>地上観測で見えるカスプオーロラの動的特性の紹介</t>
  </si>
  <si>
    <t>細川敬祐</t>
  </si>
  <si>
    <t>地球磁気圏撮像観測に関する研究会</t>
  </si>
  <si>
    <t>宇宙科学研究所，相模原</t>
  </si>
  <si>
    <t>232248</t>
  </si>
  <si>
    <t>Observations of PsA during Arase and ground-based conjunction intervals in March 2019</t>
  </si>
  <si>
    <t>Nagoya, Japan</t>
  </si>
  <si>
    <t>232249</t>
  </si>
  <si>
    <t>Fine-scale visualization of aurora in a wide area using color digital camera images from the International Space Station</t>
  </si>
  <si>
    <t>232250</t>
  </si>
  <si>
    <t>Large-scale characteristics of pulsating aurora periodicities: multi-point high-speed optical observations in Scandinavia</t>
  </si>
  <si>
    <t>Ebukuro, S., K. Hosokawa, S. Oyama, Y. Miyoshi, Y. Ogawa, S. Kurita, Y. Kawamura and R. Fujii</t>
  </si>
  <si>
    <t>232251</t>
  </si>
  <si>
    <t>Latitudinal dependence of internal modulation of PsA seen in simultaneous optical observations from 4 stations in Scandinavia</t>
  </si>
  <si>
    <t>232252</t>
  </si>
  <si>
    <t>SuperDARN Workshop</t>
  </si>
  <si>
    <t>06</t>
  </si>
  <si>
    <t>Fuji-Yoshida, Japan</t>
  </si>
  <si>
    <t>232253</t>
  </si>
  <si>
    <t>A network of HF Doppler sounding systems in Japan: possible collaboration with SuperDARN</t>
  </si>
  <si>
    <t>Hosokawa, K., H. Nakata, K. K. Hashimoto, I. Tomizawa, J. Sakai, T. Kikuchi, and K. Nozaki</t>
  </si>
  <si>
    <t>232254</t>
  </si>
  <si>
    <t>IMF By dependence of polar cap patch occurrence: statistics using airglow data from Eureka, Canada in comparison with SuperDARN convection patterns</t>
  </si>
  <si>
    <t>Hosokawa, K., M. Nagata, K. Shiokawa, Y. Otsuka</t>
  </si>
  <si>
    <t>232255</t>
  </si>
  <si>
    <t>05</t>
  </si>
  <si>
    <t>Makuhari, Japan</t>
  </si>
  <si>
    <t>232256</t>
  </si>
  <si>
    <t>232257</t>
  </si>
  <si>
    <t>The Spatial characteristics of the internal modulation of pulsating aurora: multi-point high-speed optical observations in Scandinavia</t>
  </si>
  <si>
    <t>Kawamura, Y., K. Hosokawa, S. Oyama, Y. Miyoshi, Y. Ogawa, S. Kurita, S. Ebukuro and R. Fujii</t>
  </si>
  <si>
    <t>232258</t>
  </si>
  <si>
    <t>Over-darkening pulsating aurora: simultaneous observations with Arase and an all-sky camera in Scandinavia</t>
  </si>
  <si>
    <t>Hosokawa, K., Y. Miyoshi, S.-I. Oyama, Y. Ogawa, S. Kurita, Y. Kasahara, M. Ozaki, Y. Kasaba, S. Yagitani, S. Matsuda, F. Tsuchiya, A. Kumamoto, I. Shinohara, and R. Fujii</t>
  </si>
  <si>
    <t>232259</t>
  </si>
  <si>
    <t>A network of HF Doppler sounding systems in Japan</t>
  </si>
  <si>
    <t>232260</t>
  </si>
  <si>
    <t>Observations of ionospheric and mesospheric wave structures by a low-cost airglow imaging system</t>
  </si>
  <si>
    <t>Hosokawa, K., N. Kusuyama, Y. Hozumi, K. Takami, S. Saito, Y. Ogawa, M. Ishii, Y. Otsuka, and T. Tsugawa</t>
  </si>
  <si>
    <t>232261</t>
  </si>
  <si>
    <t>Estimation of the altitude of pulsating aurora</t>
  </si>
  <si>
    <t>川村勇貴, 細川敬祐, 野澤悟徳, 小川泰信, 川端哲也, 藤井良一</t>
  </si>
  <si>
    <t>EISCAT 研究集会</t>
  </si>
  <si>
    <t>2018</t>
  </si>
  <si>
    <t>国立極地研究所，立川</t>
  </si>
  <si>
    <t>Oral presentation(general)</t>
  </si>
  <si>
    <t>口頭発表（招待・特別）</t>
  </si>
  <si>
    <t>Oral presentation(invited, special)</t>
  </si>
  <si>
    <t>口頭発表（基調）</t>
  </si>
  <si>
    <t>Oral presentation(keynote)</t>
  </si>
  <si>
    <t>Poster presentation</t>
  </si>
  <si>
    <t>シンポジウム・ワークショップ パネル（公募）</t>
  </si>
  <si>
    <t>Symposium workshop panel(public)</t>
  </si>
  <si>
    <t>シンポジウム・ワークショップ パネル（指名）</t>
  </si>
  <si>
    <t>Symposium workshop panel(nominated)</t>
  </si>
  <si>
    <t>公開講演，セミナー，チュートリアル，講習，講義等</t>
  </si>
  <si>
    <t>Public discourse, seminar, tutorial, course, lecture and others</t>
  </si>
  <si>
    <t>メディア報道等</t>
  </si>
  <si>
    <t>Media report,etc.</t>
  </si>
  <si>
    <t>その他</t>
  </si>
  <si>
    <t>Other</t>
  </si>
  <si>
    <t>大学・研究所等紀要</t>
  </si>
  <si>
    <t>学術雑誌</t>
  </si>
  <si>
    <t>English</t>
  </si>
  <si>
    <t>Japanese</t>
  </si>
  <si>
    <t>中国語</t>
  </si>
  <si>
    <t>Chinese</t>
  </si>
  <si>
    <t>フランス語</t>
  </si>
  <si>
    <t>French</t>
  </si>
  <si>
    <t>スペイン語</t>
  </si>
  <si>
    <t>Spanish</t>
  </si>
  <si>
    <t>ロシア語</t>
  </si>
  <si>
    <t>Russian</t>
  </si>
  <si>
    <t>ドイツ語</t>
  </si>
  <si>
    <t>German</t>
  </si>
  <si>
    <t>その他外国語</t>
  </si>
  <si>
    <t>Yes</t>
  </si>
  <si>
    <t>No</t>
  </si>
  <si>
    <t>Internal meeting</t>
  </si>
  <si>
    <t>International conference</t>
  </si>
  <si>
    <t>単独</t>
  </si>
  <si>
    <t>Only</t>
  </si>
  <si>
    <t>Joint</t>
  </si>
  <si>
    <t>非公開</t>
  </si>
  <si>
    <t>提供(研究者のみ公開)</t>
  </si>
  <si>
    <t>提供(非公開)</t>
  </si>
  <si>
    <t>非提供</t>
  </si>
  <si>
    <t>削除する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</si>
</sst>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7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8CFF8C"/>
        <bgColor rgb="FF000000"/>
      </patternFill>
    </fill>
    <fill>
      <patternFill patternType="solid">
        <fgColor rgb="FFdcdcdc"/>
        <bgColor rgb="FF000000"/>
      </patternFill>
    </fill>
    <fill>
      <patternFill patternType="solid">
        <fgColor rgb="FF00C080"/>
        <bgColor rgb="FF000000"/>
      </patternFill>
    </fill>
    <fill>
      <patternFill patternType="solid">
        <fgColor rgb="FFFF8A8C"/>
        <bgColor rgb="FF000000"/>
      </patternFill>
    </fill>
    <fill>
      <patternFill patternType="solid">
        <fgColor rgb="FF8C8AFF"/>
        <bgColor rgb="FF000000"/>
      </patternFill>
    </fill>
  </fills>
  <borders count="1">
    <border/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0" numFmtId="0" fillId="4" borderId="0" applyFont="0" applyNumberFormat="0" applyFill="1" applyBorder="0" applyAlignment="0">
      <alignment horizontal="general" vertical="bottom" textRotation="0" wrapText="false" shrinkToFit="false"/>
    </xf>
    <xf xfId="0" fontId="0" numFmtId="0" fillId="5" borderId="0" applyFont="0" applyNumberFormat="0" applyFill="1" applyBorder="0" applyAlignment="0">
      <alignment horizontal="general" vertical="bottom" textRotation="0" wrapText="false" shrinkToFit="false"/>
    </xf>
    <xf xfId="0" fontId="0" numFmtId="0" fillId="6" borderId="0" applyFont="0" applyNumberFormat="0" applyFill="1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Z163"/>
  <sheetViews>
    <sheetView tabSelected="1" workbookViewId="0" showGridLines="true" showRowColHeaders="1">
      <selection activeCell="AZ64" sqref="AZ64"/>
    </sheetView>
  </sheetViews>
  <sheetFormatPr defaultRowHeight="14.4" outlineLevelRow="0" outlineLevelCol="0"/>
  <cols>
    <col min="2" max="2" width="0" customWidth="true" style="0"/>
    <col min="4" max="4" width="0" customWidth="true" style="0"/>
    <col min="6" max="6" width="0" customWidth="true" style="0"/>
    <col min="8" max="8" width="0" customWidth="true" style="0"/>
    <col min="10" max="10" width="0" customWidth="true" style="0"/>
    <col min="12" max="12" width="0" customWidth="true" style="0"/>
    <col min="14" max="14" width="0" customWidth="true" style="0"/>
    <col min="28" max="28" width="0" customWidth="true" style="0"/>
    <col min="29" max="29" width="0" customWidth="true" style="0"/>
    <col min="36" max="36" width="0" customWidth="true" style="0"/>
    <col min="42" max="42" width="0" customWidth="true" style="0"/>
    <col min="44" max="44" width="0" customWidth="true" style="0"/>
    <col min="46" max="46" width="0" customWidth="true" style="0"/>
    <col min="48" max="48" width="0" customWidth="true" style="0"/>
    <col min="51" max="51" width="0" customWidth="true" style="0"/>
  </cols>
  <sheetData>
    <row r="1" spans="1:52">
      <c r="A1" s="1" t="s">
        <v>0</v>
      </c>
      <c r="B1" s="2" t="s">
        <v>1</v>
      </c>
      <c r="C1" s="3" t="s">
        <v>2</v>
      </c>
      <c r="D1" s="4" t="s">
        <v>3</v>
      </c>
      <c r="E1" s="4" t="s">
        <v>4</v>
      </c>
      <c r="F1" s="2" t="s">
        <v>5</v>
      </c>
      <c r="G1" s="3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2" t="s">
        <v>11</v>
      </c>
      <c r="M1" s="3" t="s">
        <v>12</v>
      </c>
      <c r="N1" s="2" t="s">
        <v>13</v>
      </c>
      <c r="O1" s="3" t="s">
        <v>14</v>
      </c>
      <c r="P1" s="4" t="s">
        <v>15</v>
      </c>
      <c r="Q1" s="4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4" t="s">
        <v>21</v>
      </c>
      <c r="W1" s="4" t="s">
        <v>22</v>
      </c>
      <c r="X1" s="4" t="s">
        <v>23</v>
      </c>
      <c r="Y1" s="4" t="s">
        <v>24</v>
      </c>
      <c r="Z1" s="3" t="s">
        <v>25</v>
      </c>
      <c r="AA1" s="3" t="s">
        <v>26</v>
      </c>
      <c r="AB1" s="5" t="s">
        <v>27</v>
      </c>
      <c r="AC1" s="2" t="s">
        <v>28</v>
      </c>
      <c r="AD1" s="3" t="s">
        <v>29</v>
      </c>
      <c r="AE1" s="3" t="s">
        <v>30</v>
      </c>
      <c r="AF1" s="3" t="s">
        <v>31</v>
      </c>
      <c r="AG1" s="3" t="s">
        <v>32</v>
      </c>
      <c r="AH1" s="3" t="s">
        <v>33</v>
      </c>
      <c r="AI1" s="3" t="s">
        <v>34</v>
      </c>
      <c r="AJ1" s="2" t="s">
        <v>35</v>
      </c>
      <c r="AK1" s="3" t="s">
        <v>36</v>
      </c>
      <c r="AL1" s="3" t="s">
        <v>37</v>
      </c>
      <c r="AM1" s="3" t="s">
        <v>38</v>
      </c>
      <c r="AN1" s="3" t="s">
        <v>39</v>
      </c>
      <c r="AO1" s="3" t="s">
        <v>40</v>
      </c>
      <c r="AP1" s="2" t="s">
        <v>41</v>
      </c>
      <c r="AQ1" s="3" t="s">
        <v>41</v>
      </c>
      <c r="AR1" s="2" t="s">
        <v>42</v>
      </c>
      <c r="AS1" s="3" t="s">
        <v>42</v>
      </c>
      <c r="AT1" s="2" t="s">
        <v>43</v>
      </c>
      <c r="AU1" s="3" t="s">
        <v>44</v>
      </c>
      <c r="AV1" s="2" t="s">
        <v>45</v>
      </c>
      <c r="AW1" s="3" t="s">
        <v>45</v>
      </c>
      <c r="AX1" s="5" t="s">
        <v>46</v>
      </c>
      <c r="AY1" s="2" t="s">
        <v>47</v>
      </c>
      <c r="AZ1" s="3" t="s">
        <v>48</v>
      </c>
    </row>
    <row r="2" spans="1:52">
      <c r="A2" s="6" t="s">
        <v>49</v>
      </c>
      <c r="B2" s="6" t="s">
        <v>50</v>
      </c>
      <c r="C2" s="6"/>
      <c r="D2" s="6" t="s">
        <v>51</v>
      </c>
      <c r="E2" s="6" t="s">
        <v>52</v>
      </c>
      <c r="F2" s="6"/>
      <c r="G2" s="6"/>
      <c r="H2" s="6" t="s">
        <v>53</v>
      </c>
      <c r="I2" s="6" t="s">
        <v>54</v>
      </c>
      <c r="J2" s="6" t="s">
        <v>53</v>
      </c>
      <c r="K2" s="6" t="s">
        <v>55</v>
      </c>
      <c r="L2" s="6" t="s">
        <v>56</v>
      </c>
      <c r="M2" s="6" t="s">
        <v>57</v>
      </c>
      <c r="N2" s="6" t="s">
        <v>56</v>
      </c>
      <c r="O2" s="6" t="s">
        <v>58</v>
      </c>
      <c r="P2" s="6" t="s">
        <v>59</v>
      </c>
      <c r="Q2" s="6" t="s">
        <v>59</v>
      </c>
      <c r="R2" s="6"/>
      <c r="S2" s="6" t="s">
        <v>60</v>
      </c>
      <c r="T2" s="6"/>
      <c r="U2" s="6" t="s">
        <v>61</v>
      </c>
      <c r="V2" s="6" t="s">
        <v>62</v>
      </c>
      <c r="W2" s="6" t="s">
        <v>62</v>
      </c>
      <c r="X2" s="6" t="s">
        <v>62</v>
      </c>
      <c r="Y2" s="6" t="s">
        <v>63</v>
      </c>
      <c r="Z2" s="6" t="s">
        <v>64</v>
      </c>
      <c r="AA2" s="6"/>
      <c r="AB2" s="6" t="s">
        <v>63</v>
      </c>
      <c r="AC2" s="6" t="s">
        <v>53</v>
      </c>
      <c r="AD2" s="6" t="s">
        <v>55</v>
      </c>
      <c r="AE2" s="6"/>
      <c r="AF2" s="6"/>
      <c r="AG2" s="6"/>
      <c r="AH2" s="6" t="s">
        <v>65</v>
      </c>
      <c r="AI2" s="6"/>
      <c r="AJ2" s="6"/>
      <c r="AK2" s="6"/>
      <c r="AL2" s="6"/>
      <c r="AM2" s="6"/>
      <c r="AN2" s="6"/>
      <c r="AO2" s="6"/>
      <c r="AP2" s="6"/>
      <c r="AQ2" s="6" t="s">
        <v>66</v>
      </c>
      <c r="AR2" s="6" t="s">
        <v>53</v>
      </c>
      <c r="AS2" s="6" t="s">
        <v>67</v>
      </c>
      <c r="AT2" s="6" t="s">
        <v>53</v>
      </c>
      <c r="AU2" s="6" t="s">
        <v>68</v>
      </c>
      <c r="AV2" s="6" t="s">
        <v>53</v>
      </c>
      <c r="AW2" s="6" t="s">
        <v>69</v>
      </c>
      <c r="AX2" s="6" t="s">
        <v>70</v>
      </c>
      <c r="AY2" s="6" t="s">
        <v>71</v>
      </c>
      <c r="AZ2" s="6" t="s">
        <v>72</v>
      </c>
    </row>
    <row r="3" spans="1:52">
      <c r="A3" s="6" t="s">
        <v>73</v>
      </c>
      <c r="B3" s="6" t="s">
        <v>50</v>
      </c>
      <c r="C3" s="6"/>
      <c r="D3" s="6" t="s">
        <v>53</v>
      </c>
      <c r="E3" s="6" t="s">
        <v>74</v>
      </c>
      <c r="F3" s="6"/>
      <c r="G3" s="6"/>
      <c r="H3" s="6" t="s">
        <v>56</v>
      </c>
      <c r="I3" s="6" t="s">
        <v>75</v>
      </c>
      <c r="J3" s="6" t="s">
        <v>71</v>
      </c>
      <c r="K3" s="6" t="s">
        <v>76</v>
      </c>
      <c r="L3" s="6" t="s">
        <v>53</v>
      </c>
      <c r="M3" s="6" t="s">
        <v>77</v>
      </c>
      <c r="N3" s="6" t="s">
        <v>56</v>
      </c>
      <c r="O3" s="6" t="s">
        <v>58</v>
      </c>
      <c r="P3" s="6" t="s">
        <v>78</v>
      </c>
      <c r="Q3" s="6"/>
      <c r="R3" s="6" t="s">
        <v>79</v>
      </c>
      <c r="S3" s="6"/>
      <c r="T3" s="6"/>
      <c r="U3" s="6" t="s">
        <v>80</v>
      </c>
      <c r="V3" s="6" t="s">
        <v>62</v>
      </c>
      <c r="W3" s="6" t="s">
        <v>62</v>
      </c>
      <c r="X3" s="6" t="s">
        <v>62</v>
      </c>
      <c r="Y3" s="6" t="s">
        <v>63</v>
      </c>
      <c r="Z3" s="6" t="s">
        <v>81</v>
      </c>
      <c r="AA3" s="6"/>
      <c r="AB3" s="6" t="s">
        <v>63</v>
      </c>
      <c r="AC3" s="6"/>
      <c r="AD3" s="6"/>
      <c r="AE3" s="6"/>
      <c r="AF3" s="6"/>
      <c r="AG3" s="6"/>
      <c r="AH3" s="6" t="s">
        <v>65</v>
      </c>
      <c r="AI3" s="6"/>
      <c r="AJ3" s="6"/>
      <c r="AK3" s="6"/>
      <c r="AL3" s="6"/>
      <c r="AM3" s="6"/>
      <c r="AN3" s="6"/>
      <c r="AO3" s="6"/>
      <c r="AP3" s="6"/>
      <c r="AQ3" s="6" t="s">
        <v>66</v>
      </c>
      <c r="AR3" s="6" t="s">
        <v>53</v>
      </c>
      <c r="AS3" s="6" t="s">
        <v>67</v>
      </c>
      <c r="AT3" s="6" t="s">
        <v>53</v>
      </c>
      <c r="AU3" s="6" t="s">
        <v>68</v>
      </c>
      <c r="AV3" s="6" t="s">
        <v>53</v>
      </c>
      <c r="AW3" s="6" t="s">
        <v>69</v>
      </c>
      <c r="AX3" s="6" t="s">
        <v>70</v>
      </c>
      <c r="AY3" s="6" t="s">
        <v>71</v>
      </c>
      <c r="AZ3" s="6" t="s">
        <v>72</v>
      </c>
    </row>
    <row r="4" spans="1:52">
      <c r="A4" s="6" t="s">
        <v>82</v>
      </c>
      <c r="B4" s="6" t="s">
        <v>50</v>
      </c>
      <c r="C4" s="6"/>
      <c r="D4" s="6" t="s">
        <v>53</v>
      </c>
      <c r="E4" s="6" t="s">
        <v>74</v>
      </c>
      <c r="F4" s="6"/>
      <c r="G4" s="6"/>
      <c r="H4" s="6" t="s">
        <v>56</v>
      </c>
      <c r="I4" s="6" t="s">
        <v>75</v>
      </c>
      <c r="J4" s="6" t="s">
        <v>71</v>
      </c>
      <c r="K4" s="6" t="s">
        <v>76</v>
      </c>
      <c r="L4" s="6" t="s">
        <v>53</v>
      </c>
      <c r="M4" s="6" t="s">
        <v>77</v>
      </c>
      <c r="N4" s="6" t="s">
        <v>56</v>
      </c>
      <c r="O4" s="6" t="s">
        <v>58</v>
      </c>
      <c r="P4" s="6" t="s">
        <v>83</v>
      </c>
      <c r="Q4" s="6"/>
      <c r="R4" s="6"/>
      <c r="S4" s="6" t="s">
        <v>84</v>
      </c>
      <c r="T4" s="6"/>
      <c r="U4" s="6"/>
      <c r="V4" s="6" t="s">
        <v>62</v>
      </c>
      <c r="W4" s="6" t="s">
        <v>62</v>
      </c>
      <c r="X4" s="6" t="s">
        <v>62</v>
      </c>
      <c r="Y4" s="6" t="s">
        <v>63</v>
      </c>
      <c r="Z4" s="6" t="s">
        <v>81</v>
      </c>
      <c r="AA4" s="6"/>
      <c r="AB4" s="6" t="s">
        <v>63</v>
      </c>
      <c r="AC4" s="6"/>
      <c r="AD4" s="6"/>
      <c r="AE4" s="6"/>
      <c r="AF4" s="6"/>
      <c r="AG4" s="6"/>
      <c r="AH4" s="6" t="s">
        <v>65</v>
      </c>
      <c r="AI4" s="6"/>
      <c r="AJ4" s="6"/>
      <c r="AK4" s="6"/>
      <c r="AL4" s="6"/>
      <c r="AM4" s="6"/>
      <c r="AN4" s="6"/>
      <c r="AO4" s="6"/>
      <c r="AP4" s="6"/>
      <c r="AQ4" s="6" t="s">
        <v>66</v>
      </c>
      <c r="AR4" s="6" t="s">
        <v>53</v>
      </c>
      <c r="AS4" s="6" t="s">
        <v>67</v>
      </c>
      <c r="AT4" s="6" t="s">
        <v>53</v>
      </c>
      <c r="AU4" s="6" t="s">
        <v>68</v>
      </c>
      <c r="AV4" s="6" t="s">
        <v>53</v>
      </c>
      <c r="AW4" s="6" t="s">
        <v>69</v>
      </c>
      <c r="AX4" s="6" t="s">
        <v>70</v>
      </c>
      <c r="AY4" s="6" t="s">
        <v>71</v>
      </c>
      <c r="AZ4" s="6" t="s">
        <v>72</v>
      </c>
    </row>
    <row r="5" spans="1:52">
      <c r="A5" s="6" t="s">
        <v>85</v>
      </c>
      <c r="B5" s="6" t="s">
        <v>50</v>
      </c>
      <c r="C5" s="6"/>
      <c r="D5" s="6" t="s">
        <v>53</v>
      </c>
      <c r="E5" s="6" t="s">
        <v>74</v>
      </c>
      <c r="F5" s="6"/>
      <c r="G5" s="6"/>
      <c r="H5" s="6" t="s">
        <v>56</v>
      </c>
      <c r="I5" s="6" t="s">
        <v>75</v>
      </c>
      <c r="J5" s="6" t="s">
        <v>71</v>
      </c>
      <c r="K5" s="6" t="s">
        <v>76</v>
      </c>
      <c r="L5" s="6" t="s">
        <v>53</v>
      </c>
      <c r="M5" s="6" t="s">
        <v>77</v>
      </c>
      <c r="N5" s="6" t="s">
        <v>56</v>
      </c>
      <c r="O5" s="6" t="s">
        <v>58</v>
      </c>
      <c r="P5" s="6" t="s">
        <v>86</v>
      </c>
      <c r="Q5" s="6"/>
      <c r="R5" s="6"/>
      <c r="S5" s="6" t="s">
        <v>87</v>
      </c>
      <c r="T5" s="6"/>
      <c r="U5" s="6" t="s">
        <v>88</v>
      </c>
      <c r="V5" s="6" t="s">
        <v>62</v>
      </c>
      <c r="W5" s="6" t="s">
        <v>62</v>
      </c>
      <c r="X5" s="6" t="s">
        <v>62</v>
      </c>
      <c r="Y5" s="6" t="s">
        <v>63</v>
      </c>
      <c r="Z5" s="6" t="s">
        <v>89</v>
      </c>
      <c r="AA5" s="6"/>
      <c r="AB5" s="6" t="s">
        <v>63</v>
      </c>
      <c r="AC5" s="6"/>
      <c r="AD5" s="6"/>
      <c r="AE5" s="6"/>
      <c r="AF5" s="6"/>
      <c r="AG5" s="6"/>
      <c r="AH5" s="6" t="s">
        <v>65</v>
      </c>
      <c r="AI5" s="6"/>
      <c r="AJ5" s="6"/>
      <c r="AK5" s="6"/>
      <c r="AL5" s="6"/>
      <c r="AM5" s="6"/>
      <c r="AN5" s="6"/>
      <c r="AO5" s="6"/>
      <c r="AP5" s="6"/>
      <c r="AQ5" s="6" t="s">
        <v>66</v>
      </c>
      <c r="AR5" s="6" t="s">
        <v>53</v>
      </c>
      <c r="AS5" s="6" t="s">
        <v>67</v>
      </c>
      <c r="AT5" s="6" t="s">
        <v>53</v>
      </c>
      <c r="AU5" s="6" t="s">
        <v>68</v>
      </c>
      <c r="AV5" s="6" t="s">
        <v>53</v>
      </c>
      <c r="AW5" s="6" t="s">
        <v>69</v>
      </c>
      <c r="AX5" s="6" t="s">
        <v>70</v>
      </c>
      <c r="AY5" s="6" t="s">
        <v>71</v>
      </c>
      <c r="AZ5" s="6" t="s">
        <v>72</v>
      </c>
    </row>
    <row r="6" spans="1:52">
      <c r="A6" s="6" t="s">
        <v>90</v>
      </c>
      <c r="B6" s="6" t="s">
        <v>50</v>
      </c>
      <c r="C6" s="6"/>
      <c r="D6" s="6" t="s">
        <v>53</v>
      </c>
      <c r="E6" s="6" t="s">
        <v>74</v>
      </c>
      <c r="F6" s="6"/>
      <c r="G6" s="6"/>
      <c r="H6" s="6" t="s">
        <v>56</v>
      </c>
      <c r="I6" s="6" t="s">
        <v>75</v>
      </c>
      <c r="J6" s="6" t="s">
        <v>71</v>
      </c>
      <c r="K6" s="6" t="s">
        <v>76</v>
      </c>
      <c r="L6" s="6" t="s">
        <v>53</v>
      </c>
      <c r="M6" s="6" t="s">
        <v>77</v>
      </c>
      <c r="N6" s="6" t="s">
        <v>56</v>
      </c>
      <c r="O6" s="6" t="s">
        <v>58</v>
      </c>
      <c r="P6" s="6" t="s">
        <v>91</v>
      </c>
      <c r="Q6" s="6"/>
      <c r="R6" s="6"/>
      <c r="S6" s="6" t="s">
        <v>92</v>
      </c>
      <c r="T6" s="6"/>
      <c r="U6" s="6" t="s">
        <v>88</v>
      </c>
      <c r="V6" s="6" t="s">
        <v>62</v>
      </c>
      <c r="W6" s="6" t="s">
        <v>62</v>
      </c>
      <c r="X6" s="6" t="s">
        <v>62</v>
      </c>
      <c r="Y6" s="6" t="s">
        <v>63</v>
      </c>
      <c r="Z6" s="6" t="s">
        <v>89</v>
      </c>
      <c r="AA6" s="6"/>
      <c r="AB6" s="6" t="s">
        <v>63</v>
      </c>
      <c r="AC6" s="6"/>
      <c r="AD6" s="6"/>
      <c r="AE6" s="6"/>
      <c r="AF6" s="6"/>
      <c r="AG6" s="6"/>
      <c r="AH6" s="6" t="s">
        <v>65</v>
      </c>
      <c r="AI6" s="6"/>
      <c r="AJ6" s="6"/>
      <c r="AK6" s="6"/>
      <c r="AL6" s="6"/>
      <c r="AM6" s="6"/>
      <c r="AN6" s="6"/>
      <c r="AO6" s="6"/>
      <c r="AP6" s="6"/>
      <c r="AQ6" s="6" t="s">
        <v>66</v>
      </c>
      <c r="AR6" s="6" t="s">
        <v>53</v>
      </c>
      <c r="AS6" s="6" t="s">
        <v>67</v>
      </c>
      <c r="AT6" s="6" t="s">
        <v>53</v>
      </c>
      <c r="AU6" s="6" t="s">
        <v>68</v>
      </c>
      <c r="AV6" s="6" t="s">
        <v>53</v>
      </c>
      <c r="AW6" s="6" t="s">
        <v>69</v>
      </c>
      <c r="AX6" s="6" t="s">
        <v>70</v>
      </c>
      <c r="AY6" s="6" t="s">
        <v>71</v>
      </c>
      <c r="AZ6" s="6" t="s">
        <v>72</v>
      </c>
    </row>
    <row r="7" spans="1:52">
      <c r="A7" s="6" t="s">
        <v>93</v>
      </c>
      <c r="B7" s="6" t="s">
        <v>50</v>
      </c>
      <c r="C7" s="6"/>
      <c r="D7" s="6" t="s">
        <v>53</v>
      </c>
      <c r="E7" s="6" t="s">
        <v>74</v>
      </c>
      <c r="F7" s="6"/>
      <c r="G7" s="6"/>
      <c r="H7" s="6" t="s">
        <v>56</v>
      </c>
      <c r="I7" s="6" t="s">
        <v>75</v>
      </c>
      <c r="J7" s="6" t="s">
        <v>71</v>
      </c>
      <c r="K7" s="6" t="s">
        <v>76</v>
      </c>
      <c r="L7" s="6" t="s">
        <v>53</v>
      </c>
      <c r="M7" s="6" t="s">
        <v>77</v>
      </c>
      <c r="N7" s="6" t="s">
        <v>56</v>
      </c>
      <c r="O7" s="6" t="s">
        <v>58</v>
      </c>
      <c r="P7" s="6" t="s">
        <v>94</v>
      </c>
      <c r="Q7" s="6" t="s">
        <v>94</v>
      </c>
      <c r="R7" s="6"/>
      <c r="S7" s="6" t="s">
        <v>95</v>
      </c>
      <c r="T7" s="6" t="s">
        <v>95</v>
      </c>
      <c r="U7" s="6" t="s">
        <v>88</v>
      </c>
      <c r="V7" s="6" t="s">
        <v>62</v>
      </c>
      <c r="W7" s="6" t="s">
        <v>62</v>
      </c>
      <c r="X7" s="6" t="s">
        <v>62</v>
      </c>
      <c r="Y7" s="6" t="s">
        <v>63</v>
      </c>
      <c r="Z7" s="6" t="s">
        <v>89</v>
      </c>
      <c r="AA7" s="6"/>
      <c r="AB7" s="6" t="s">
        <v>63</v>
      </c>
      <c r="AC7" s="6"/>
      <c r="AD7" s="6"/>
      <c r="AE7" s="6"/>
      <c r="AF7" s="6"/>
      <c r="AG7" s="6"/>
      <c r="AH7" s="6" t="s">
        <v>65</v>
      </c>
      <c r="AI7" s="6"/>
      <c r="AJ7" s="6"/>
      <c r="AK7" s="6"/>
      <c r="AL7" s="6"/>
      <c r="AM7" s="6"/>
      <c r="AN7" s="6"/>
      <c r="AO7" s="6"/>
      <c r="AP7" s="6"/>
      <c r="AQ7" s="6" t="s">
        <v>66</v>
      </c>
      <c r="AR7" s="6" t="s">
        <v>53</v>
      </c>
      <c r="AS7" s="6" t="s">
        <v>67</v>
      </c>
      <c r="AT7" s="6" t="s">
        <v>53</v>
      </c>
      <c r="AU7" s="6" t="s">
        <v>68</v>
      </c>
      <c r="AV7" s="6" t="s">
        <v>53</v>
      </c>
      <c r="AW7" s="6" t="s">
        <v>69</v>
      </c>
      <c r="AX7" s="6" t="s">
        <v>70</v>
      </c>
      <c r="AY7" s="6" t="s">
        <v>71</v>
      </c>
      <c r="AZ7" s="6" t="s">
        <v>72</v>
      </c>
    </row>
    <row r="8" spans="1:52">
      <c r="A8" s="6" t="s">
        <v>96</v>
      </c>
      <c r="B8" s="6" t="s">
        <v>50</v>
      </c>
      <c r="C8" s="6"/>
      <c r="D8" s="6" t="s">
        <v>53</v>
      </c>
      <c r="E8" s="6" t="s">
        <v>74</v>
      </c>
      <c r="F8" s="6"/>
      <c r="G8" s="6"/>
      <c r="H8" s="6" t="s">
        <v>56</v>
      </c>
      <c r="I8" s="6" t="s">
        <v>75</v>
      </c>
      <c r="J8" s="6" t="s">
        <v>71</v>
      </c>
      <c r="K8" s="6" t="s">
        <v>76</v>
      </c>
      <c r="L8" s="6" t="s">
        <v>53</v>
      </c>
      <c r="M8" s="6" t="s">
        <v>77</v>
      </c>
      <c r="N8" s="6" t="s">
        <v>56</v>
      </c>
      <c r="O8" s="6" t="s">
        <v>58</v>
      </c>
      <c r="P8" s="6" t="s">
        <v>97</v>
      </c>
      <c r="Q8" s="6"/>
      <c r="R8" s="6"/>
      <c r="S8" s="6" t="s">
        <v>98</v>
      </c>
      <c r="T8" s="6"/>
      <c r="U8" s="6"/>
      <c r="V8" s="6" t="s">
        <v>62</v>
      </c>
      <c r="W8" s="6" t="s">
        <v>62</v>
      </c>
      <c r="X8" s="6" t="s">
        <v>62</v>
      </c>
      <c r="Y8" s="6" t="s">
        <v>63</v>
      </c>
      <c r="Z8" s="6" t="s">
        <v>89</v>
      </c>
      <c r="AA8" s="6"/>
      <c r="AB8" s="6" t="s">
        <v>63</v>
      </c>
      <c r="AC8" s="6"/>
      <c r="AD8" s="6"/>
      <c r="AE8" s="6"/>
      <c r="AF8" s="6"/>
      <c r="AG8" s="6"/>
      <c r="AH8" s="6" t="s">
        <v>65</v>
      </c>
      <c r="AI8" s="6"/>
      <c r="AJ8" s="6"/>
      <c r="AK8" s="6"/>
      <c r="AL8" s="6"/>
      <c r="AM8" s="6"/>
      <c r="AN8" s="6"/>
      <c r="AO8" s="6"/>
      <c r="AP8" s="6"/>
      <c r="AQ8" s="6" t="s">
        <v>66</v>
      </c>
      <c r="AR8" s="6" t="s">
        <v>53</v>
      </c>
      <c r="AS8" s="6" t="s">
        <v>67</v>
      </c>
      <c r="AT8" s="6" t="s">
        <v>53</v>
      </c>
      <c r="AU8" s="6" t="s">
        <v>68</v>
      </c>
      <c r="AV8" s="6" t="s">
        <v>53</v>
      </c>
      <c r="AW8" s="6" t="s">
        <v>69</v>
      </c>
      <c r="AX8" s="6" t="s">
        <v>70</v>
      </c>
      <c r="AY8" s="6" t="s">
        <v>71</v>
      </c>
      <c r="AZ8" s="6" t="s">
        <v>72</v>
      </c>
    </row>
    <row r="9" spans="1:52">
      <c r="A9" s="6" t="s">
        <v>99</v>
      </c>
      <c r="B9" s="6" t="s">
        <v>50</v>
      </c>
      <c r="C9" s="6"/>
      <c r="D9" s="6" t="s">
        <v>53</v>
      </c>
      <c r="E9" s="6" t="s">
        <v>74</v>
      </c>
      <c r="F9" s="6"/>
      <c r="G9" s="6"/>
      <c r="H9" s="6" t="s">
        <v>56</v>
      </c>
      <c r="I9" s="6" t="s">
        <v>75</v>
      </c>
      <c r="J9" s="6" t="s">
        <v>71</v>
      </c>
      <c r="K9" s="6" t="s">
        <v>76</v>
      </c>
      <c r="L9" s="6" t="s">
        <v>53</v>
      </c>
      <c r="M9" s="6" t="s">
        <v>77</v>
      </c>
      <c r="N9" s="6" t="s">
        <v>56</v>
      </c>
      <c r="O9" s="6" t="s">
        <v>58</v>
      </c>
      <c r="P9" s="6" t="s">
        <v>100</v>
      </c>
      <c r="Q9" s="6"/>
      <c r="R9" s="6"/>
      <c r="S9" s="6" t="s">
        <v>101</v>
      </c>
      <c r="T9" s="6"/>
      <c r="U9" s="6"/>
      <c r="V9" s="6" t="s">
        <v>62</v>
      </c>
      <c r="W9" s="6" t="s">
        <v>62</v>
      </c>
      <c r="X9" s="6" t="s">
        <v>62</v>
      </c>
      <c r="Y9" s="6" t="s">
        <v>63</v>
      </c>
      <c r="Z9" s="6" t="s">
        <v>89</v>
      </c>
      <c r="AA9" s="6"/>
      <c r="AB9" s="6" t="s">
        <v>63</v>
      </c>
      <c r="AC9" s="6"/>
      <c r="AD9" s="6"/>
      <c r="AE9" s="6"/>
      <c r="AF9" s="6"/>
      <c r="AG9" s="6"/>
      <c r="AH9" s="6" t="s">
        <v>65</v>
      </c>
      <c r="AI9" s="6"/>
      <c r="AJ9" s="6"/>
      <c r="AK9" s="6"/>
      <c r="AL9" s="6"/>
      <c r="AM9" s="6"/>
      <c r="AN9" s="6"/>
      <c r="AO9" s="6"/>
      <c r="AP9" s="6"/>
      <c r="AQ9" s="6" t="s">
        <v>66</v>
      </c>
      <c r="AR9" s="6" t="s">
        <v>53</v>
      </c>
      <c r="AS9" s="6" t="s">
        <v>67</v>
      </c>
      <c r="AT9" s="6" t="s">
        <v>53</v>
      </c>
      <c r="AU9" s="6" t="s">
        <v>68</v>
      </c>
      <c r="AV9" s="6" t="s">
        <v>53</v>
      </c>
      <c r="AW9" s="6" t="s">
        <v>69</v>
      </c>
      <c r="AX9" s="6" t="s">
        <v>70</v>
      </c>
      <c r="AY9" s="6" t="s">
        <v>71</v>
      </c>
      <c r="AZ9" s="6" t="s">
        <v>72</v>
      </c>
    </row>
    <row r="10" spans="1:52">
      <c r="A10" s="6" t="s">
        <v>102</v>
      </c>
      <c r="B10" s="6" t="s">
        <v>50</v>
      </c>
      <c r="C10" s="6"/>
      <c r="D10" s="6" t="s">
        <v>53</v>
      </c>
      <c r="E10" s="6" t="s">
        <v>74</v>
      </c>
      <c r="F10" s="6"/>
      <c r="G10" s="6"/>
      <c r="H10" s="6" t="s">
        <v>56</v>
      </c>
      <c r="I10" s="6" t="s">
        <v>75</v>
      </c>
      <c r="J10" s="6" t="s">
        <v>71</v>
      </c>
      <c r="K10" s="6" t="s">
        <v>76</v>
      </c>
      <c r="L10" s="6" t="s">
        <v>53</v>
      </c>
      <c r="M10" s="6" t="s">
        <v>77</v>
      </c>
      <c r="N10" s="6" t="s">
        <v>56</v>
      </c>
      <c r="O10" s="6" t="s">
        <v>58</v>
      </c>
      <c r="P10" s="6" t="s">
        <v>103</v>
      </c>
      <c r="Q10" s="6"/>
      <c r="R10" s="6"/>
      <c r="S10" s="6" t="s">
        <v>104</v>
      </c>
      <c r="T10" s="6"/>
      <c r="U10" s="6"/>
      <c r="V10" s="6" t="s">
        <v>62</v>
      </c>
      <c r="W10" s="6" t="s">
        <v>62</v>
      </c>
      <c r="X10" s="6" t="s">
        <v>62</v>
      </c>
      <c r="Y10" s="6" t="s">
        <v>63</v>
      </c>
      <c r="Z10" s="6" t="s">
        <v>89</v>
      </c>
      <c r="AA10" s="6"/>
      <c r="AB10" s="6" t="s">
        <v>63</v>
      </c>
      <c r="AC10" s="6"/>
      <c r="AD10" s="6"/>
      <c r="AE10" s="6"/>
      <c r="AF10" s="6"/>
      <c r="AG10" s="6"/>
      <c r="AH10" s="6" t="s">
        <v>65</v>
      </c>
      <c r="AI10" s="6"/>
      <c r="AJ10" s="6"/>
      <c r="AK10" s="6"/>
      <c r="AL10" s="6"/>
      <c r="AM10" s="6"/>
      <c r="AN10" s="6"/>
      <c r="AO10" s="6"/>
      <c r="AP10" s="6"/>
      <c r="AQ10" s="6" t="s">
        <v>66</v>
      </c>
      <c r="AR10" s="6" t="s">
        <v>53</v>
      </c>
      <c r="AS10" s="6" t="s">
        <v>67</v>
      </c>
      <c r="AT10" s="6" t="s">
        <v>53</v>
      </c>
      <c r="AU10" s="6" t="s">
        <v>68</v>
      </c>
      <c r="AV10" s="6" t="s">
        <v>53</v>
      </c>
      <c r="AW10" s="6" t="s">
        <v>69</v>
      </c>
      <c r="AX10" s="6" t="s">
        <v>70</v>
      </c>
      <c r="AY10" s="6" t="s">
        <v>71</v>
      </c>
      <c r="AZ10" s="6" t="s">
        <v>72</v>
      </c>
    </row>
    <row r="11" spans="1:52">
      <c r="A11" s="6" t="s">
        <v>105</v>
      </c>
      <c r="B11" s="6" t="s">
        <v>50</v>
      </c>
      <c r="C11" s="6"/>
      <c r="D11" s="6" t="s">
        <v>53</v>
      </c>
      <c r="E11" s="6" t="s">
        <v>74</v>
      </c>
      <c r="F11" s="6"/>
      <c r="G11" s="6"/>
      <c r="H11" s="6" t="s">
        <v>56</v>
      </c>
      <c r="I11" s="6" t="s">
        <v>75</v>
      </c>
      <c r="J11" s="6" t="s">
        <v>71</v>
      </c>
      <c r="K11" s="6" t="s">
        <v>76</v>
      </c>
      <c r="L11" s="6" t="s">
        <v>53</v>
      </c>
      <c r="M11" s="6" t="s">
        <v>77</v>
      </c>
      <c r="N11" s="6" t="s">
        <v>56</v>
      </c>
      <c r="O11" s="6" t="s">
        <v>58</v>
      </c>
      <c r="P11" s="6" t="s">
        <v>106</v>
      </c>
      <c r="Q11" s="6"/>
      <c r="R11" s="6"/>
      <c r="S11" s="6" t="s">
        <v>107</v>
      </c>
      <c r="T11" s="6"/>
      <c r="U11" s="6"/>
      <c r="V11" s="6" t="s">
        <v>62</v>
      </c>
      <c r="W11" s="6" t="s">
        <v>62</v>
      </c>
      <c r="X11" s="6" t="s">
        <v>62</v>
      </c>
      <c r="Y11" s="6" t="s">
        <v>63</v>
      </c>
      <c r="Z11" s="6" t="s">
        <v>89</v>
      </c>
      <c r="AA11" s="6"/>
      <c r="AB11" s="6" t="s">
        <v>63</v>
      </c>
      <c r="AC11" s="6"/>
      <c r="AD11" s="6"/>
      <c r="AE11" s="6"/>
      <c r="AF11" s="6"/>
      <c r="AG11" s="6"/>
      <c r="AH11" s="6" t="s">
        <v>65</v>
      </c>
      <c r="AI11" s="6"/>
      <c r="AJ11" s="6"/>
      <c r="AK11" s="6"/>
      <c r="AL11" s="6"/>
      <c r="AM11" s="6"/>
      <c r="AN11" s="6"/>
      <c r="AO11" s="6"/>
      <c r="AP11" s="6"/>
      <c r="AQ11" s="6" t="s">
        <v>66</v>
      </c>
      <c r="AR11" s="6" t="s">
        <v>53</v>
      </c>
      <c r="AS11" s="6" t="s">
        <v>67</v>
      </c>
      <c r="AT11" s="6" t="s">
        <v>53</v>
      </c>
      <c r="AU11" s="6" t="s">
        <v>68</v>
      </c>
      <c r="AV11" s="6" t="s">
        <v>53</v>
      </c>
      <c r="AW11" s="6" t="s">
        <v>69</v>
      </c>
      <c r="AX11" s="6" t="s">
        <v>70</v>
      </c>
      <c r="AY11" s="6" t="s">
        <v>71</v>
      </c>
      <c r="AZ11" s="6" t="s">
        <v>72</v>
      </c>
    </row>
    <row r="12" spans="1:52">
      <c r="A12" s="6" t="s">
        <v>108</v>
      </c>
      <c r="B12" s="6" t="s">
        <v>50</v>
      </c>
      <c r="C12" s="6"/>
      <c r="D12" s="6" t="s">
        <v>53</v>
      </c>
      <c r="E12" s="6" t="s">
        <v>74</v>
      </c>
      <c r="F12" s="6"/>
      <c r="G12" s="6"/>
      <c r="H12" s="6" t="s">
        <v>53</v>
      </c>
      <c r="I12" s="6" t="s">
        <v>54</v>
      </c>
      <c r="J12" s="6" t="s">
        <v>53</v>
      </c>
      <c r="K12" s="6" t="s">
        <v>55</v>
      </c>
      <c r="L12" s="6" t="s">
        <v>56</v>
      </c>
      <c r="M12" s="6" t="s">
        <v>57</v>
      </c>
      <c r="N12" s="6" t="s">
        <v>56</v>
      </c>
      <c r="O12" s="6" t="s">
        <v>58</v>
      </c>
      <c r="P12" s="6" t="s">
        <v>109</v>
      </c>
      <c r="Q12" s="6" t="s">
        <v>109</v>
      </c>
      <c r="R12" s="6"/>
      <c r="S12" s="6" t="s">
        <v>110</v>
      </c>
      <c r="T12" s="6"/>
      <c r="U12" s="6" t="s">
        <v>111</v>
      </c>
      <c r="V12" s="6" t="s">
        <v>62</v>
      </c>
      <c r="W12" s="6" t="s">
        <v>62</v>
      </c>
      <c r="X12" s="6" t="s">
        <v>62</v>
      </c>
      <c r="Y12" s="6" t="s">
        <v>63</v>
      </c>
      <c r="Z12" s="6" t="s">
        <v>112</v>
      </c>
      <c r="AA12" s="6"/>
      <c r="AB12" s="6" t="s">
        <v>63</v>
      </c>
      <c r="AC12" s="6"/>
      <c r="AD12" s="6"/>
      <c r="AE12" s="6"/>
      <c r="AF12" s="6"/>
      <c r="AG12" s="6"/>
      <c r="AH12" s="6" t="s">
        <v>65</v>
      </c>
      <c r="AI12" s="6"/>
      <c r="AJ12" s="6"/>
      <c r="AK12" s="6"/>
      <c r="AL12" s="6"/>
      <c r="AM12" s="6"/>
      <c r="AN12" s="6"/>
      <c r="AO12" s="6"/>
      <c r="AP12" s="6"/>
      <c r="AQ12" s="6" t="s">
        <v>66</v>
      </c>
      <c r="AR12" s="6" t="s">
        <v>53</v>
      </c>
      <c r="AS12" s="6" t="s">
        <v>67</v>
      </c>
      <c r="AT12" s="6" t="s">
        <v>53</v>
      </c>
      <c r="AU12" s="6" t="s">
        <v>68</v>
      </c>
      <c r="AV12" s="6" t="s">
        <v>53</v>
      </c>
      <c r="AW12" s="6" t="s">
        <v>69</v>
      </c>
      <c r="AX12" s="6" t="s">
        <v>70</v>
      </c>
      <c r="AY12" s="6" t="s">
        <v>71</v>
      </c>
      <c r="AZ12" s="6" t="s">
        <v>72</v>
      </c>
    </row>
    <row r="13" spans="1:52">
      <c r="A13" s="6" t="s">
        <v>113</v>
      </c>
      <c r="B13" s="6" t="s">
        <v>50</v>
      </c>
      <c r="C13" s="6"/>
      <c r="D13" s="6" t="s">
        <v>53</v>
      </c>
      <c r="E13" s="6" t="s">
        <v>74</v>
      </c>
      <c r="F13" s="6"/>
      <c r="G13" s="6"/>
      <c r="H13" s="6" t="s">
        <v>53</v>
      </c>
      <c r="I13" s="6" t="s">
        <v>54</v>
      </c>
      <c r="J13" s="6" t="s">
        <v>53</v>
      </c>
      <c r="K13" s="6" t="s">
        <v>55</v>
      </c>
      <c r="L13" s="6" t="s">
        <v>56</v>
      </c>
      <c r="M13" s="6" t="s">
        <v>57</v>
      </c>
      <c r="N13" s="6" t="s">
        <v>56</v>
      </c>
      <c r="O13" s="6" t="s">
        <v>58</v>
      </c>
      <c r="P13" s="6" t="s">
        <v>114</v>
      </c>
      <c r="Q13" s="6" t="s">
        <v>114</v>
      </c>
      <c r="R13" s="6"/>
      <c r="S13" s="6" t="s">
        <v>115</v>
      </c>
      <c r="T13" s="6"/>
      <c r="U13" s="6"/>
      <c r="V13" s="6" t="s">
        <v>62</v>
      </c>
      <c r="W13" s="6" t="s">
        <v>62</v>
      </c>
      <c r="X13" s="6" t="s">
        <v>62</v>
      </c>
      <c r="Y13" s="6" t="s">
        <v>63</v>
      </c>
      <c r="Z13" s="6" t="s">
        <v>112</v>
      </c>
      <c r="AA13" s="6"/>
      <c r="AB13" s="6" t="s">
        <v>63</v>
      </c>
      <c r="AC13" s="6"/>
      <c r="AD13" s="6"/>
      <c r="AE13" s="6"/>
      <c r="AF13" s="6"/>
      <c r="AG13" s="6"/>
      <c r="AH13" s="6" t="s">
        <v>65</v>
      </c>
      <c r="AI13" s="6"/>
      <c r="AJ13" s="6"/>
      <c r="AK13" s="6"/>
      <c r="AL13" s="6"/>
      <c r="AM13" s="6"/>
      <c r="AN13" s="6"/>
      <c r="AO13" s="6"/>
      <c r="AP13" s="6"/>
      <c r="AQ13" s="6" t="s">
        <v>66</v>
      </c>
      <c r="AR13" s="6" t="s">
        <v>53</v>
      </c>
      <c r="AS13" s="6" t="s">
        <v>67</v>
      </c>
      <c r="AT13" s="6" t="s">
        <v>53</v>
      </c>
      <c r="AU13" s="6" t="s">
        <v>68</v>
      </c>
      <c r="AV13" s="6" t="s">
        <v>53</v>
      </c>
      <c r="AW13" s="6" t="s">
        <v>69</v>
      </c>
      <c r="AX13" s="6" t="s">
        <v>70</v>
      </c>
      <c r="AY13" s="6" t="s">
        <v>71</v>
      </c>
      <c r="AZ13" s="6" t="s">
        <v>72</v>
      </c>
    </row>
    <row r="14" spans="1:52">
      <c r="A14" s="6" t="s">
        <v>116</v>
      </c>
      <c r="B14" s="6" t="s">
        <v>50</v>
      </c>
      <c r="C14" s="6"/>
      <c r="D14" s="6" t="s">
        <v>53</v>
      </c>
      <c r="E14" s="6" t="s">
        <v>74</v>
      </c>
      <c r="F14" s="6"/>
      <c r="G14" s="6"/>
      <c r="H14" s="6" t="s">
        <v>56</v>
      </c>
      <c r="I14" s="6" t="s">
        <v>75</v>
      </c>
      <c r="J14" s="6" t="s">
        <v>71</v>
      </c>
      <c r="K14" s="6" t="s">
        <v>76</v>
      </c>
      <c r="L14" s="6" t="s">
        <v>53</v>
      </c>
      <c r="M14" s="6" t="s">
        <v>77</v>
      </c>
      <c r="N14" s="6" t="s">
        <v>56</v>
      </c>
      <c r="O14" s="6" t="s">
        <v>58</v>
      </c>
      <c r="P14" s="6" t="s">
        <v>94</v>
      </c>
      <c r="Q14" s="6"/>
      <c r="R14" s="6"/>
      <c r="S14" s="6" t="s">
        <v>95</v>
      </c>
      <c r="T14" s="6"/>
      <c r="U14" s="6" t="s">
        <v>117</v>
      </c>
      <c r="V14" s="6" t="s">
        <v>62</v>
      </c>
      <c r="W14" s="6" t="s">
        <v>62</v>
      </c>
      <c r="X14" s="6" t="s">
        <v>62</v>
      </c>
      <c r="Y14" s="6" t="s">
        <v>118</v>
      </c>
      <c r="Z14" s="6" t="s">
        <v>119</v>
      </c>
      <c r="AA14" s="6"/>
      <c r="AB14" s="6" t="s">
        <v>63</v>
      </c>
      <c r="AC14" s="6"/>
      <c r="AD14" s="6"/>
      <c r="AE14" s="6"/>
      <c r="AF14" s="6"/>
      <c r="AG14" s="6"/>
      <c r="AH14" s="6" t="s">
        <v>65</v>
      </c>
      <c r="AI14" s="6"/>
      <c r="AJ14" s="6"/>
      <c r="AK14" s="6"/>
      <c r="AL14" s="6"/>
      <c r="AM14" s="6"/>
      <c r="AN14" s="6"/>
      <c r="AO14" s="6"/>
      <c r="AP14" s="6"/>
      <c r="AQ14" s="6" t="s">
        <v>66</v>
      </c>
      <c r="AR14" s="6" t="s">
        <v>53</v>
      </c>
      <c r="AS14" s="6" t="s">
        <v>67</v>
      </c>
      <c r="AT14" s="6" t="s">
        <v>53</v>
      </c>
      <c r="AU14" s="6" t="s">
        <v>68</v>
      </c>
      <c r="AV14" s="6" t="s">
        <v>53</v>
      </c>
      <c r="AW14" s="6" t="s">
        <v>69</v>
      </c>
      <c r="AX14" s="6" t="s">
        <v>70</v>
      </c>
      <c r="AY14" s="6" t="s">
        <v>71</v>
      </c>
      <c r="AZ14" s="6" t="s">
        <v>72</v>
      </c>
    </row>
    <row r="15" spans="1:52">
      <c r="A15" s="6" t="s">
        <v>120</v>
      </c>
      <c r="B15" s="6" t="s">
        <v>50</v>
      </c>
      <c r="C15" s="6"/>
      <c r="D15" s="6" t="s">
        <v>53</v>
      </c>
      <c r="E15" s="6" t="s">
        <v>74</v>
      </c>
      <c r="F15" s="6"/>
      <c r="G15" s="6"/>
      <c r="H15" s="6" t="s">
        <v>56</v>
      </c>
      <c r="I15" s="6" t="s">
        <v>75</v>
      </c>
      <c r="J15" s="6" t="s">
        <v>71</v>
      </c>
      <c r="K15" s="6" t="s">
        <v>76</v>
      </c>
      <c r="L15" s="6" t="s">
        <v>53</v>
      </c>
      <c r="M15" s="6" t="s">
        <v>77</v>
      </c>
      <c r="N15" s="6" t="s">
        <v>56</v>
      </c>
      <c r="O15" s="6" t="s">
        <v>58</v>
      </c>
      <c r="P15" s="6" t="s">
        <v>121</v>
      </c>
      <c r="Q15" s="6"/>
      <c r="R15" s="6"/>
      <c r="S15" s="6" t="s">
        <v>122</v>
      </c>
      <c r="T15" s="6"/>
      <c r="U15" s="6" t="s">
        <v>123</v>
      </c>
      <c r="V15" s="6" t="s">
        <v>62</v>
      </c>
      <c r="W15" s="6" t="s">
        <v>62</v>
      </c>
      <c r="X15" s="6" t="s">
        <v>62</v>
      </c>
      <c r="Y15" s="6" t="s">
        <v>118</v>
      </c>
      <c r="Z15" s="6" t="s">
        <v>119</v>
      </c>
      <c r="AA15" s="6"/>
      <c r="AB15" s="6" t="s">
        <v>63</v>
      </c>
      <c r="AC15" s="6"/>
      <c r="AD15" s="6"/>
      <c r="AE15" s="6"/>
      <c r="AF15" s="6"/>
      <c r="AG15" s="6"/>
      <c r="AH15" s="6" t="s">
        <v>65</v>
      </c>
      <c r="AI15" s="6"/>
      <c r="AJ15" s="6"/>
      <c r="AK15" s="6"/>
      <c r="AL15" s="6"/>
      <c r="AM15" s="6"/>
      <c r="AN15" s="6"/>
      <c r="AO15" s="6"/>
      <c r="AP15" s="6"/>
      <c r="AQ15" s="6" t="s">
        <v>66</v>
      </c>
      <c r="AR15" s="6" t="s">
        <v>53</v>
      </c>
      <c r="AS15" s="6" t="s">
        <v>67</v>
      </c>
      <c r="AT15" s="6" t="s">
        <v>53</v>
      </c>
      <c r="AU15" s="6" t="s">
        <v>68</v>
      </c>
      <c r="AV15" s="6" t="s">
        <v>53</v>
      </c>
      <c r="AW15" s="6" t="s">
        <v>69</v>
      </c>
      <c r="AX15" s="6" t="s">
        <v>70</v>
      </c>
      <c r="AY15" s="6" t="s">
        <v>71</v>
      </c>
      <c r="AZ15" s="6" t="s">
        <v>72</v>
      </c>
    </row>
    <row r="16" spans="1:52">
      <c r="A16" s="6" t="s">
        <v>124</v>
      </c>
      <c r="B16" s="6" t="s">
        <v>50</v>
      </c>
      <c r="C16" s="6"/>
      <c r="D16" s="6" t="s">
        <v>53</v>
      </c>
      <c r="E16" s="6" t="s">
        <v>74</v>
      </c>
      <c r="F16" s="6"/>
      <c r="G16" s="6"/>
      <c r="H16" s="6" t="s">
        <v>56</v>
      </c>
      <c r="I16" s="6" t="s">
        <v>75</v>
      </c>
      <c r="J16" s="6" t="s">
        <v>71</v>
      </c>
      <c r="K16" s="6" t="s">
        <v>76</v>
      </c>
      <c r="L16" s="6" t="s">
        <v>53</v>
      </c>
      <c r="M16" s="6" t="s">
        <v>77</v>
      </c>
      <c r="N16" s="6" t="s">
        <v>56</v>
      </c>
      <c r="O16" s="6" t="s">
        <v>58</v>
      </c>
      <c r="P16" s="6" t="s">
        <v>125</v>
      </c>
      <c r="Q16" s="6"/>
      <c r="R16" s="6"/>
      <c r="S16" s="6" t="s">
        <v>126</v>
      </c>
      <c r="T16" s="6"/>
      <c r="U16" s="6" t="s">
        <v>123</v>
      </c>
      <c r="V16" s="6" t="s">
        <v>62</v>
      </c>
      <c r="W16" s="6" t="s">
        <v>62</v>
      </c>
      <c r="X16" s="6" t="s">
        <v>62</v>
      </c>
      <c r="Y16" s="6" t="s">
        <v>118</v>
      </c>
      <c r="Z16" s="6" t="s">
        <v>119</v>
      </c>
      <c r="AA16" s="6"/>
      <c r="AB16" s="6" t="s">
        <v>63</v>
      </c>
      <c r="AC16" s="6"/>
      <c r="AD16" s="6"/>
      <c r="AE16" s="6"/>
      <c r="AF16" s="6"/>
      <c r="AG16" s="6"/>
      <c r="AH16" s="6" t="s">
        <v>65</v>
      </c>
      <c r="AI16" s="6"/>
      <c r="AJ16" s="6"/>
      <c r="AK16" s="6"/>
      <c r="AL16" s="6"/>
      <c r="AM16" s="6"/>
      <c r="AN16" s="6"/>
      <c r="AO16" s="6"/>
      <c r="AP16" s="6"/>
      <c r="AQ16" s="6" t="s">
        <v>66</v>
      </c>
      <c r="AR16" s="6" t="s">
        <v>53</v>
      </c>
      <c r="AS16" s="6" t="s">
        <v>67</v>
      </c>
      <c r="AT16" s="6" t="s">
        <v>53</v>
      </c>
      <c r="AU16" s="6" t="s">
        <v>68</v>
      </c>
      <c r="AV16" s="6" t="s">
        <v>53</v>
      </c>
      <c r="AW16" s="6" t="s">
        <v>69</v>
      </c>
      <c r="AX16" s="6" t="s">
        <v>70</v>
      </c>
      <c r="AY16" s="6" t="s">
        <v>71</v>
      </c>
      <c r="AZ16" s="6" t="s">
        <v>72</v>
      </c>
    </row>
    <row r="17" spans="1:52">
      <c r="A17" s="6" t="s">
        <v>127</v>
      </c>
      <c r="B17" s="6" t="s">
        <v>50</v>
      </c>
      <c r="C17" s="6"/>
      <c r="D17" s="6" t="s">
        <v>53</v>
      </c>
      <c r="E17" s="6" t="s">
        <v>74</v>
      </c>
      <c r="F17" s="6"/>
      <c r="G17" s="6"/>
      <c r="H17" s="6" t="s">
        <v>56</v>
      </c>
      <c r="I17" s="6" t="s">
        <v>75</v>
      </c>
      <c r="J17" s="6" t="s">
        <v>71</v>
      </c>
      <c r="K17" s="6" t="s">
        <v>76</v>
      </c>
      <c r="L17" s="6" t="s">
        <v>53</v>
      </c>
      <c r="M17" s="6" t="s">
        <v>77</v>
      </c>
      <c r="N17" s="6" t="s">
        <v>56</v>
      </c>
      <c r="O17" s="6" t="s">
        <v>58</v>
      </c>
      <c r="P17" s="6" t="s">
        <v>128</v>
      </c>
      <c r="Q17" s="6"/>
      <c r="R17" s="6"/>
      <c r="S17" s="6" t="s">
        <v>129</v>
      </c>
      <c r="T17" s="6"/>
      <c r="U17" s="6" t="s">
        <v>123</v>
      </c>
      <c r="V17" s="6" t="s">
        <v>62</v>
      </c>
      <c r="W17" s="6" t="s">
        <v>62</v>
      </c>
      <c r="X17" s="6" t="s">
        <v>62</v>
      </c>
      <c r="Y17" s="6" t="s">
        <v>118</v>
      </c>
      <c r="Z17" s="6" t="s">
        <v>119</v>
      </c>
      <c r="AA17" s="6"/>
      <c r="AB17" s="6" t="s">
        <v>63</v>
      </c>
      <c r="AC17" s="6"/>
      <c r="AD17" s="6"/>
      <c r="AE17" s="6"/>
      <c r="AF17" s="6"/>
      <c r="AG17" s="6"/>
      <c r="AH17" s="6" t="s">
        <v>65</v>
      </c>
      <c r="AI17" s="6"/>
      <c r="AJ17" s="6"/>
      <c r="AK17" s="6"/>
      <c r="AL17" s="6"/>
      <c r="AM17" s="6"/>
      <c r="AN17" s="6"/>
      <c r="AO17" s="6"/>
      <c r="AP17" s="6"/>
      <c r="AQ17" s="6" t="s">
        <v>66</v>
      </c>
      <c r="AR17" s="6" t="s">
        <v>53</v>
      </c>
      <c r="AS17" s="6" t="s">
        <v>67</v>
      </c>
      <c r="AT17" s="6" t="s">
        <v>53</v>
      </c>
      <c r="AU17" s="6" t="s">
        <v>68</v>
      </c>
      <c r="AV17" s="6" t="s">
        <v>53</v>
      </c>
      <c r="AW17" s="6" t="s">
        <v>69</v>
      </c>
      <c r="AX17" s="6" t="s">
        <v>70</v>
      </c>
      <c r="AY17" s="6" t="s">
        <v>71</v>
      </c>
      <c r="AZ17" s="6" t="s">
        <v>72</v>
      </c>
    </row>
    <row r="18" spans="1:52">
      <c r="A18" s="6" t="s">
        <v>130</v>
      </c>
      <c r="B18" s="6" t="s">
        <v>50</v>
      </c>
      <c r="C18" s="6"/>
      <c r="D18" s="6" t="s">
        <v>53</v>
      </c>
      <c r="E18" s="6" t="s">
        <v>74</v>
      </c>
      <c r="F18" s="6"/>
      <c r="G18" s="6"/>
      <c r="H18" s="6" t="s">
        <v>56</v>
      </c>
      <c r="I18" s="6" t="s">
        <v>75</v>
      </c>
      <c r="J18" s="6" t="s">
        <v>71</v>
      </c>
      <c r="K18" s="6" t="s">
        <v>76</v>
      </c>
      <c r="L18" s="6" t="s">
        <v>53</v>
      </c>
      <c r="M18" s="6" t="s">
        <v>77</v>
      </c>
      <c r="N18" s="6" t="s">
        <v>56</v>
      </c>
      <c r="O18" s="6" t="s">
        <v>58</v>
      </c>
      <c r="P18" s="6" t="s">
        <v>131</v>
      </c>
      <c r="Q18" s="6"/>
      <c r="R18" s="6"/>
      <c r="S18" s="6" t="s">
        <v>132</v>
      </c>
      <c r="T18" s="6"/>
      <c r="U18" s="6" t="s">
        <v>123</v>
      </c>
      <c r="V18" s="6" t="s">
        <v>62</v>
      </c>
      <c r="W18" s="6" t="s">
        <v>62</v>
      </c>
      <c r="X18" s="6" t="s">
        <v>62</v>
      </c>
      <c r="Y18" s="6" t="s">
        <v>118</v>
      </c>
      <c r="Z18" s="6" t="s">
        <v>119</v>
      </c>
      <c r="AA18" s="6"/>
      <c r="AB18" s="6" t="s">
        <v>63</v>
      </c>
      <c r="AC18" s="6"/>
      <c r="AD18" s="6"/>
      <c r="AE18" s="6"/>
      <c r="AF18" s="6"/>
      <c r="AG18" s="6"/>
      <c r="AH18" s="6" t="s">
        <v>65</v>
      </c>
      <c r="AI18" s="6"/>
      <c r="AJ18" s="6"/>
      <c r="AK18" s="6"/>
      <c r="AL18" s="6"/>
      <c r="AM18" s="6"/>
      <c r="AN18" s="6"/>
      <c r="AO18" s="6"/>
      <c r="AP18" s="6"/>
      <c r="AQ18" s="6" t="s">
        <v>66</v>
      </c>
      <c r="AR18" s="6" t="s">
        <v>53</v>
      </c>
      <c r="AS18" s="6" t="s">
        <v>67</v>
      </c>
      <c r="AT18" s="6" t="s">
        <v>53</v>
      </c>
      <c r="AU18" s="6" t="s">
        <v>68</v>
      </c>
      <c r="AV18" s="6" t="s">
        <v>53</v>
      </c>
      <c r="AW18" s="6" t="s">
        <v>69</v>
      </c>
      <c r="AX18" s="6" t="s">
        <v>70</v>
      </c>
      <c r="AY18" s="6" t="s">
        <v>71</v>
      </c>
      <c r="AZ18" s="6" t="s">
        <v>72</v>
      </c>
    </row>
    <row r="19" spans="1:52">
      <c r="A19" s="6" t="s">
        <v>133</v>
      </c>
      <c r="B19" s="6" t="s">
        <v>50</v>
      </c>
      <c r="C19" s="6"/>
      <c r="D19" s="6" t="s">
        <v>53</v>
      </c>
      <c r="E19" s="6" t="s">
        <v>74</v>
      </c>
      <c r="F19" s="6"/>
      <c r="G19" s="6"/>
      <c r="H19" s="6" t="s">
        <v>56</v>
      </c>
      <c r="I19" s="6" t="s">
        <v>75</v>
      </c>
      <c r="J19" s="6" t="s">
        <v>71</v>
      </c>
      <c r="K19" s="6" t="s">
        <v>76</v>
      </c>
      <c r="L19" s="6" t="s">
        <v>53</v>
      </c>
      <c r="M19" s="6" t="s">
        <v>77</v>
      </c>
      <c r="N19" s="6" t="s">
        <v>56</v>
      </c>
      <c r="O19" s="6" t="s">
        <v>58</v>
      </c>
      <c r="P19" s="6" t="s">
        <v>134</v>
      </c>
      <c r="Q19" s="6"/>
      <c r="R19" s="6"/>
      <c r="S19" s="6" t="s">
        <v>135</v>
      </c>
      <c r="T19" s="6"/>
      <c r="U19" s="6" t="s">
        <v>123</v>
      </c>
      <c r="V19" s="6" t="s">
        <v>62</v>
      </c>
      <c r="W19" s="6" t="s">
        <v>62</v>
      </c>
      <c r="X19" s="6" t="s">
        <v>62</v>
      </c>
      <c r="Y19" s="6" t="s">
        <v>118</v>
      </c>
      <c r="Z19" s="6" t="s">
        <v>119</v>
      </c>
      <c r="AA19" s="6"/>
      <c r="AB19" s="6" t="s">
        <v>63</v>
      </c>
      <c r="AC19" s="6"/>
      <c r="AD19" s="6"/>
      <c r="AE19" s="6"/>
      <c r="AF19" s="6"/>
      <c r="AG19" s="6"/>
      <c r="AH19" s="6" t="s">
        <v>65</v>
      </c>
      <c r="AI19" s="6"/>
      <c r="AJ19" s="6"/>
      <c r="AK19" s="6"/>
      <c r="AL19" s="6"/>
      <c r="AM19" s="6"/>
      <c r="AN19" s="6"/>
      <c r="AO19" s="6"/>
      <c r="AP19" s="6"/>
      <c r="AQ19" s="6" t="s">
        <v>66</v>
      </c>
      <c r="AR19" s="6" t="s">
        <v>53</v>
      </c>
      <c r="AS19" s="6" t="s">
        <v>67</v>
      </c>
      <c r="AT19" s="6" t="s">
        <v>53</v>
      </c>
      <c r="AU19" s="6" t="s">
        <v>68</v>
      </c>
      <c r="AV19" s="6" t="s">
        <v>53</v>
      </c>
      <c r="AW19" s="6" t="s">
        <v>69</v>
      </c>
      <c r="AX19" s="6" t="s">
        <v>70</v>
      </c>
      <c r="AY19" s="6" t="s">
        <v>71</v>
      </c>
      <c r="AZ19" s="6" t="s">
        <v>72</v>
      </c>
    </row>
    <row r="20" spans="1:52">
      <c r="A20" s="6" t="s">
        <v>136</v>
      </c>
      <c r="B20" s="6" t="s">
        <v>50</v>
      </c>
      <c r="C20" s="6"/>
      <c r="D20" s="6" t="s">
        <v>53</v>
      </c>
      <c r="E20" s="6" t="s">
        <v>74</v>
      </c>
      <c r="F20" s="6"/>
      <c r="G20" s="6"/>
      <c r="H20" s="6" t="s">
        <v>56</v>
      </c>
      <c r="I20" s="6" t="s">
        <v>75</v>
      </c>
      <c r="J20" s="6" t="s">
        <v>71</v>
      </c>
      <c r="K20" s="6" t="s">
        <v>76</v>
      </c>
      <c r="L20" s="6" t="s">
        <v>53</v>
      </c>
      <c r="M20" s="6" t="s">
        <v>77</v>
      </c>
      <c r="N20" s="6" t="s">
        <v>56</v>
      </c>
      <c r="O20" s="6" t="s">
        <v>58</v>
      </c>
      <c r="P20" s="6" t="s">
        <v>137</v>
      </c>
      <c r="Q20" s="6"/>
      <c r="R20" s="6"/>
      <c r="S20" s="6" t="s">
        <v>138</v>
      </c>
      <c r="T20" s="6"/>
      <c r="U20" s="6" t="s">
        <v>123</v>
      </c>
      <c r="V20" s="6" t="s">
        <v>62</v>
      </c>
      <c r="W20" s="6" t="s">
        <v>62</v>
      </c>
      <c r="X20" s="6" t="s">
        <v>62</v>
      </c>
      <c r="Y20" s="6" t="s">
        <v>118</v>
      </c>
      <c r="Z20" s="6" t="s">
        <v>119</v>
      </c>
      <c r="AA20" s="6"/>
      <c r="AB20" s="6" t="s">
        <v>63</v>
      </c>
      <c r="AC20" s="6"/>
      <c r="AD20" s="6"/>
      <c r="AE20" s="6"/>
      <c r="AF20" s="6"/>
      <c r="AG20" s="6"/>
      <c r="AH20" s="6" t="s">
        <v>65</v>
      </c>
      <c r="AI20" s="6"/>
      <c r="AJ20" s="6"/>
      <c r="AK20" s="6"/>
      <c r="AL20" s="6"/>
      <c r="AM20" s="6"/>
      <c r="AN20" s="6"/>
      <c r="AO20" s="6"/>
      <c r="AP20" s="6"/>
      <c r="AQ20" s="6" t="s">
        <v>66</v>
      </c>
      <c r="AR20" s="6" t="s">
        <v>53</v>
      </c>
      <c r="AS20" s="6" t="s">
        <v>67</v>
      </c>
      <c r="AT20" s="6" t="s">
        <v>53</v>
      </c>
      <c r="AU20" s="6" t="s">
        <v>68</v>
      </c>
      <c r="AV20" s="6" t="s">
        <v>53</v>
      </c>
      <c r="AW20" s="6" t="s">
        <v>69</v>
      </c>
      <c r="AX20" s="6" t="s">
        <v>70</v>
      </c>
      <c r="AY20" s="6" t="s">
        <v>71</v>
      </c>
      <c r="AZ20" s="6" t="s">
        <v>72</v>
      </c>
    </row>
    <row r="21" spans="1:52">
      <c r="A21" s="6" t="s">
        <v>139</v>
      </c>
      <c r="B21" s="6" t="s">
        <v>50</v>
      </c>
      <c r="C21" s="6"/>
      <c r="D21" s="6" t="s">
        <v>53</v>
      </c>
      <c r="E21" s="6" t="s">
        <v>74</v>
      </c>
      <c r="F21" s="6"/>
      <c r="G21" s="6"/>
      <c r="H21" s="6" t="s">
        <v>53</v>
      </c>
      <c r="I21" s="6" t="s">
        <v>54</v>
      </c>
      <c r="J21" s="6" t="s">
        <v>71</v>
      </c>
      <c r="K21" s="6" t="s">
        <v>76</v>
      </c>
      <c r="L21" s="6" t="s">
        <v>53</v>
      </c>
      <c r="M21" s="6" t="s">
        <v>77</v>
      </c>
      <c r="N21" s="6" t="s">
        <v>56</v>
      </c>
      <c r="O21" s="6" t="s">
        <v>58</v>
      </c>
      <c r="P21" s="6" t="s">
        <v>140</v>
      </c>
      <c r="Q21" s="6" t="s">
        <v>140</v>
      </c>
      <c r="R21" s="6"/>
      <c r="S21" s="6" t="s">
        <v>141</v>
      </c>
      <c r="T21" s="6"/>
      <c r="U21" s="6" t="s">
        <v>117</v>
      </c>
      <c r="V21" s="6" t="s">
        <v>62</v>
      </c>
      <c r="W21" s="6" t="s">
        <v>62</v>
      </c>
      <c r="X21" s="6" t="s">
        <v>62</v>
      </c>
      <c r="Y21" s="6" t="s">
        <v>118</v>
      </c>
      <c r="Z21" s="6" t="s">
        <v>119</v>
      </c>
      <c r="AA21" s="6"/>
      <c r="AB21" s="6" t="s">
        <v>63</v>
      </c>
      <c r="AC21" s="6"/>
      <c r="AD21" s="6"/>
      <c r="AE21" s="6"/>
      <c r="AF21" s="6"/>
      <c r="AG21" s="6"/>
      <c r="AH21" s="6" t="s">
        <v>65</v>
      </c>
      <c r="AI21" s="6"/>
      <c r="AJ21" s="6"/>
      <c r="AK21" s="6"/>
      <c r="AL21" s="6"/>
      <c r="AM21" s="6"/>
      <c r="AN21" s="6"/>
      <c r="AO21" s="6"/>
      <c r="AP21" s="6"/>
      <c r="AQ21" s="6" t="s">
        <v>66</v>
      </c>
      <c r="AR21" s="6" t="s">
        <v>53</v>
      </c>
      <c r="AS21" s="6" t="s">
        <v>67</v>
      </c>
      <c r="AT21" s="6" t="s">
        <v>53</v>
      </c>
      <c r="AU21" s="6" t="s">
        <v>68</v>
      </c>
      <c r="AV21" s="6" t="s">
        <v>53</v>
      </c>
      <c r="AW21" s="6" t="s">
        <v>69</v>
      </c>
      <c r="AX21" s="6" t="s">
        <v>70</v>
      </c>
      <c r="AY21" s="6" t="s">
        <v>71</v>
      </c>
      <c r="AZ21" s="6" t="s">
        <v>72</v>
      </c>
    </row>
    <row r="22" spans="1:52">
      <c r="A22" s="6" t="s">
        <v>142</v>
      </c>
      <c r="B22" s="6" t="s">
        <v>50</v>
      </c>
      <c r="C22" s="6"/>
      <c r="D22" s="6" t="s">
        <v>51</v>
      </c>
      <c r="E22" s="6" t="s">
        <v>52</v>
      </c>
      <c r="F22" s="6"/>
      <c r="G22" s="6"/>
      <c r="H22" s="6" t="s">
        <v>53</v>
      </c>
      <c r="I22" s="6" t="s">
        <v>54</v>
      </c>
      <c r="J22" s="6" t="s">
        <v>53</v>
      </c>
      <c r="K22" s="6" t="s">
        <v>55</v>
      </c>
      <c r="L22" s="6" t="s">
        <v>56</v>
      </c>
      <c r="M22" s="6" t="s">
        <v>57</v>
      </c>
      <c r="N22" s="6" t="s">
        <v>56</v>
      </c>
      <c r="O22" s="6" t="s">
        <v>58</v>
      </c>
      <c r="P22" s="6" t="s">
        <v>143</v>
      </c>
      <c r="Q22" s="6" t="s">
        <v>143</v>
      </c>
      <c r="R22" s="6"/>
      <c r="S22" s="6" t="s">
        <v>144</v>
      </c>
      <c r="T22" s="6"/>
      <c r="U22" s="6" t="s">
        <v>61</v>
      </c>
      <c r="V22" s="6" t="s">
        <v>62</v>
      </c>
      <c r="W22" s="6" t="s">
        <v>62</v>
      </c>
      <c r="X22" s="6" t="s">
        <v>62</v>
      </c>
      <c r="Y22" s="6" t="s">
        <v>63</v>
      </c>
      <c r="Z22" s="6" t="s">
        <v>64</v>
      </c>
      <c r="AA22" s="6"/>
      <c r="AB22" s="6" t="s">
        <v>63</v>
      </c>
      <c r="AC22" s="6"/>
      <c r="AD22" s="6"/>
      <c r="AE22" s="6"/>
      <c r="AF22" s="6"/>
      <c r="AG22" s="6"/>
      <c r="AH22" s="6" t="s">
        <v>65</v>
      </c>
      <c r="AI22" s="6"/>
      <c r="AJ22" s="6"/>
      <c r="AK22" s="6"/>
      <c r="AL22" s="6"/>
      <c r="AM22" s="6"/>
      <c r="AN22" s="6"/>
      <c r="AO22" s="6"/>
      <c r="AP22" s="6"/>
      <c r="AQ22" s="6" t="s">
        <v>66</v>
      </c>
      <c r="AR22" s="6" t="s">
        <v>53</v>
      </c>
      <c r="AS22" s="6" t="s">
        <v>67</v>
      </c>
      <c r="AT22" s="6" t="s">
        <v>53</v>
      </c>
      <c r="AU22" s="6" t="s">
        <v>68</v>
      </c>
      <c r="AV22" s="6" t="s">
        <v>53</v>
      </c>
      <c r="AW22" s="6" t="s">
        <v>69</v>
      </c>
      <c r="AX22" s="6" t="s">
        <v>70</v>
      </c>
      <c r="AY22" s="6" t="s">
        <v>71</v>
      </c>
      <c r="AZ22" s="6" t="s">
        <v>72</v>
      </c>
    </row>
    <row r="23" spans="1:52">
      <c r="A23" s="6" t="s">
        <v>145</v>
      </c>
      <c r="B23" s="6" t="s">
        <v>50</v>
      </c>
      <c r="C23" s="6"/>
      <c r="D23" s="6" t="s">
        <v>51</v>
      </c>
      <c r="E23" s="6" t="s">
        <v>52</v>
      </c>
      <c r="F23" s="6"/>
      <c r="G23" s="6"/>
      <c r="H23" s="6" t="s">
        <v>53</v>
      </c>
      <c r="I23" s="6" t="s">
        <v>54</v>
      </c>
      <c r="J23" s="6" t="s">
        <v>53</v>
      </c>
      <c r="K23" s="6" t="s">
        <v>55</v>
      </c>
      <c r="L23" s="6" t="s">
        <v>56</v>
      </c>
      <c r="M23" s="6" t="s">
        <v>57</v>
      </c>
      <c r="N23" s="6" t="s">
        <v>56</v>
      </c>
      <c r="O23" s="6" t="s">
        <v>58</v>
      </c>
      <c r="P23" s="6" t="s">
        <v>146</v>
      </c>
      <c r="Q23" s="6" t="s">
        <v>146</v>
      </c>
      <c r="R23" s="6"/>
      <c r="S23" s="6" t="s">
        <v>144</v>
      </c>
      <c r="T23" s="6"/>
      <c r="U23" s="6" t="s">
        <v>61</v>
      </c>
      <c r="V23" s="6" t="s">
        <v>62</v>
      </c>
      <c r="W23" s="6" t="s">
        <v>62</v>
      </c>
      <c r="X23" s="6" t="s">
        <v>62</v>
      </c>
      <c r="Y23" s="6" t="s">
        <v>63</v>
      </c>
      <c r="Z23" s="6" t="s">
        <v>64</v>
      </c>
      <c r="AA23" s="6"/>
      <c r="AB23" s="6" t="s">
        <v>63</v>
      </c>
      <c r="AC23" s="6"/>
      <c r="AD23" s="6"/>
      <c r="AE23" s="6"/>
      <c r="AF23" s="6"/>
      <c r="AG23" s="6"/>
      <c r="AH23" s="6" t="s">
        <v>65</v>
      </c>
      <c r="AI23" s="6"/>
      <c r="AJ23" s="6"/>
      <c r="AK23" s="6"/>
      <c r="AL23" s="6"/>
      <c r="AM23" s="6"/>
      <c r="AN23" s="6"/>
      <c r="AO23" s="6"/>
      <c r="AP23" s="6"/>
      <c r="AQ23" s="6" t="s">
        <v>66</v>
      </c>
      <c r="AR23" s="6" t="s">
        <v>53</v>
      </c>
      <c r="AS23" s="6" t="s">
        <v>67</v>
      </c>
      <c r="AT23" s="6" t="s">
        <v>53</v>
      </c>
      <c r="AU23" s="6" t="s">
        <v>68</v>
      </c>
      <c r="AV23" s="6" t="s">
        <v>53</v>
      </c>
      <c r="AW23" s="6" t="s">
        <v>69</v>
      </c>
      <c r="AX23" s="6" t="s">
        <v>70</v>
      </c>
      <c r="AY23" s="6" t="s">
        <v>71</v>
      </c>
      <c r="AZ23" s="6" t="s">
        <v>72</v>
      </c>
    </row>
    <row r="24" spans="1:52">
      <c r="A24" s="6" t="s">
        <v>147</v>
      </c>
      <c r="B24" s="6" t="s">
        <v>50</v>
      </c>
      <c r="C24" s="6"/>
      <c r="D24" s="6" t="s">
        <v>51</v>
      </c>
      <c r="E24" s="6" t="s">
        <v>52</v>
      </c>
      <c r="F24" s="6"/>
      <c r="G24" s="6"/>
      <c r="H24" s="6" t="s">
        <v>53</v>
      </c>
      <c r="I24" s="6" t="s">
        <v>54</v>
      </c>
      <c r="J24" s="6" t="s">
        <v>53</v>
      </c>
      <c r="K24" s="6" t="s">
        <v>55</v>
      </c>
      <c r="L24" s="6" t="s">
        <v>56</v>
      </c>
      <c r="M24" s="6" t="s">
        <v>57</v>
      </c>
      <c r="N24" s="6" t="s">
        <v>56</v>
      </c>
      <c r="O24" s="6" t="s">
        <v>58</v>
      </c>
      <c r="P24" s="6" t="s">
        <v>148</v>
      </c>
      <c r="Q24" s="6" t="s">
        <v>148</v>
      </c>
      <c r="R24" s="6"/>
      <c r="S24" s="6" t="s">
        <v>149</v>
      </c>
      <c r="T24" s="6"/>
      <c r="U24" s="6" t="s">
        <v>61</v>
      </c>
      <c r="V24" s="6" t="s">
        <v>62</v>
      </c>
      <c r="W24" s="6" t="s">
        <v>62</v>
      </c>
      <c r="X24" s="6" t="s">
        <v>62</v>
      </c>
      <c r="Y24" s="6" t="s">
        <v>63</v>
      </c>
      <c r="Z24" s="6" t="s">
        <v>64</v>
      </c>
      <c r="AA24" s="6"/>
      <c r="AB24" s="6" t="s">
        <v>63</v>
      </c>
      <c r="AC24" s="6"/>
      <c r="AD24" s="6"/>
      <c r="AE24" s="6"/>
      <c r="AF24" s="6"/>
      <c r="AG24" s="6"/>
      <c r="AH24" s="6" t="s">
        <v>65</v>
      </c>
      <c r="AI24" s="6"/>
      <c r="AJ24" s="6"/>
      <c r="AK24" s="6"/>
      <c r="AL24" s="6"/>
      <c r="AM24" s="6"/>
      <c r="AN24" s="6"/>
      <c r="AO24" s="6"/>
      <c r="AP24" s="6"/>
      <c r="AQ24" s="6" t="s">
        <v>66</v>
      </c>
      <c r="AR24" s="6" t="s">
        <v>53</v>
      </c>
      <c r="AS24" s="6" t="s">
        <v>67</v>
      </c>
      <c r="AT24" s="6" t="s">
        <v>53</v>
      </c>
      <c r="AU24" s="6" t="s">
        <v>68</v>
      </c>
      <c r="AV24" s="6" t="s">
        <v>53</v>
      </c>
      <c r="AW24" s="6" t="s">
        <v>69</v>
      </c>
      <c r="AX24" s="6" t="s">
        <v>70</v>
      </c>
      <c r="AY24" s="6" t="s">
        <v>71</v>
      </c>
      <c r="AZ24" s="6" t="s">
        <v>72</v>
      </c>
    </row>
    <row r="25" spans="1:52">
      <c r="A25" s="6" t="s">
        <v>150</v>
      </c>
      <c r="B25" s="6" t="s">
        <v>50</v>
      </c>
      <c r="C25" s="6"/>
      <c r="D25" s="6" t="s">
        <v>51</v>
      </c>
      <c r="E25" s="6" t="s">
        <v>52</v>
      </c>
      <c r="F25" s="6"/>
      <c r="G25" s="6"/>
      <c r="H25" s="6" t="s">
        <v>53</v>
      </c>
      <c r="I25" s="6" t="s">
        <v>54</v>
      </c>
      <c r="J25" s="6" t="s">
        <v>53</v>
      </c>
      <c r="K25" s="6" t="s">
        <v>55</v>
      </c>
      <c r="L25" s="6" t="s">
        <v>56</v>
      </c>
      <c r="M25" s="6" t="s">
        <v>57</v>
      </c>
      <c r="N25" s="6" t="s">
        <v>56</v>
      </c>
      <c r="O25" s="6" t="s">
        <v>58</v>
      </c>
      <c r="P25" s="6" t="s">
        <v>151</v>
      </c>
      <c r="Q25" s="6" t="s">
        <v>151</v>
      </c>
      <c r="R25" s="6"/>
      <c r="S25" s="6" t="s">
        <v>152</v>
      </c>
      <c r="T25" s="6"/>
      <c r="U25" s="6" t="s">
        <v>61</v>
      </c>
      <c r="V25" s="6" t="s">
        <v>62</v>
      </c>
      <c r="W25" s="6" t="s">
        <v>62</v>
      </c>
      <c r="X25" s="6" t="s">
        <v>62</v>
      </c>
      <c r="Y25" s="6" t="s">
        <v>63</v>
      </c>
      <c r="Z25" s="6" t="s">
        <v>64</v>
      </c>
      <c r="AA25" s="6"/>
      <c r="AB25" s="6" t="s">
        <v>63</v>
      </c>
      <c r="AC25" s="6"/>
      <c r="AD25" s="6"/>
      <c r="AE25" s="6"/>
      <c r="AF25" s="6"/>
      <c r="AG25" s="6"/>
      <c r="AH25" s="6" t="s">
        <v>65</v>
      </c>
      <c r="AI25" s="6"/>
      <c r="AJ25" s="6"/>
      <c r="AK25" s="6"/>
      <c r="AL25" s="6"/>
      <c r="AM25" s="6"/>
      <c r="AN25" s="6"/>
      <c r="AO25" s="6"/>
      <c r="AP25" s="6"/>
      <c r="AQ25" s="6" t="s">
        <v>66</v>
      </c>
      <c r="AR25" s="6" t="s">
        <v>53</v>
      </c>
      <c r="AS25" s="6" t="s">
        <v>67</v>
      </c>
      <c r="AT25" s="6" t="s">
        <v>53</v>
      </c>
      <c r="AU25" s="6" t="s">
        <v>68</v>
      </c>
      <c r="AV25" s="6" t="s">
        <v>53</v>
      </c>
      <c r="AW25" s="6" t="s">
        <v>69</v>
      </c>
      <c r="AX25" s="6" t="s">
        <v>70</v>
      </c>
      <c r="AY25" s="6" t="s">
        <v>71</v>
      </c>
      <c r="AZ25" s="6" t="s">
        <v>72</v>
      </c>
    </row>
    <row r="26" spans="1:52">
      <c r="A26" s="6" t="s">
        <v>153</v>
      </c>
      <c r="B26" s="6" t="s">
        <v>50</v>
      </c>
      <c r="C26" s="6"/>
      <c r="D26" s="6" t="s">
        <v>53</v>
      </c>
      <c r="E26" s="6" t="s">
        <v>74</v>
      </c>
      <c r="F26" s="6"/>
      <c r="G26" s="6"/>
      <c r="H26" s="6" t="s">
        <v>56</v>
      </c>
      <c r="I26" s="6" t="s">
        <v>75</v>
      </c>
      <c r="J26" s="6" t="s">
        <v>71</v>
      </c>
      <c r="K26" s="6" t="s">
        <v>76</v>
      </c>
      <c r="L26" s="6" t="s">
        <v>53</v>
      </c>
      <c r="M26" s="6" t="s">
        <v>77</v>
      </c>
      <c r="N26" s="6" t="s">
        <v>56</v>
      </c>
      <c r="O26" s="6" t="s">
        <v>58</v>
      </c>
      <c r="P26" s="6" t="s">
        <v>78</v>
      </c>
      <c r="Q26" s="6" t="s">
        <v>78</v>
      </c>
      <c r="R26" s="6"/>
      <c r="S26" s="6" t="s">
        <v>154</v>
      </c>
      <c r="T26" s="6"/>
      <c r="U26" s="6" t="s">
        <v>80</v>
      </c>
      <c r="V26" s="6" t="s">
        <v>62</v>
      </c>
      <c r="W26" s="6" t="s">
        <v>62</v>
      </c>
      <c r="X26" s="6" t="s">
        <v>62</v>
      </c>
      <c r="Y26" s="6" t="s">
        <v>155</v>
      </c>
      <c r="Z26" s="6" t="s">
        <v>81</v>
      </c>
      <c r="AA26" s="6"/>
      <c r="AB26" s="6" t="s">
        <v>155</v>
      </c>
      <c r="AC26" s="6"/>
      <c r="AD26" s="6"/>
      <c r="AE26" s="6"/>
      <c r="AF26" s="6"/>
      <c r="AG26" s="6"/>
      <c r="AH26" s="6" t="s">
        <v>65</v>
      </c>
      <c r="AI26" s="6"/>
      <c r="AJ26" s="6"/>
      <c r="AK26" s="6"/>
      <c r="AL26" s="6"/>
      <c r="AM26" s="6"/>
      <c r="AN26" s="6"/>
      <c r="AO26" s="6"/>
      <c r="AP26" s="6"/>
      <c r="AQ26" s="6" t="s">
        <v>66</v>
      </c>
      <c r="AR26" s="6" t="s">
        <v>53</v>
      </c>
      <c r="AS26" s="6" t="s">
        <v>67</v>
      </c>
      <c r="AT26" s="6" t="s">
        <v>53</v>
      </c>
      <c r="AU26" s="6" t="s">
        <v>68</v>
      </c>
      <c r="AV26" s="6" t="s">
        <v>53</v>
      </c>
      <c r="AW26" s="6" t="s">
        <v>69</v>
      </c>
      <c r="AX26" s="6" t="s">
        <v>70</v>
      </c>
      <c r="AY26" s="6" t="s">
        <v>71</v>
      </c>
      <c r="AZ26" s="6" t="s">
        <v>72</v>
      </c>
    </row>
    <row r="27" spans="1:52">
      <c r="A27" s="6" t="s">
        <v>156</v>
      </c>
      <c r="B27" s="6" t="s">
        <v>50</v>
      </c>
      <c r="C27" s="6"/>
      <c r="D27" s="6" t="s">
        <v>53</v>
      </c>
      <c r="E27" s="6" t="s">
        <v>74</v>
      </c>
      <c r="F27" s="6"/>
      <c r="G27" s="6"/>
      <c r="H27" s="6" t="s">
        <v>56</v>
      </c>
      <c r="I27" s="6" t="s">
        <v>75</v>
      </c>
      <c r="J27" s="6" t="s">
        <v>71</v>
      </c>
      <c r="K27" s="6" t="s">
        <v>76</v>
      </c>
      <c r="L27" s="6" t="s">
        <v>53</v>
      </c>
      <c r="M27" s="6" t="s">
        <v>77</v>
      </c>
      <c r="N27" s="6" t="s">
        <v>56</v>
      </c>
      <c r="O27" s="6" t="s">
        <v>58</v>
      </c>
      <c r="P27" s="6" t="s">
        <v>83</v>
      </c>
      <c r="Q27" s="6" t="s">
        <v>83</v>
      </c>
      <c r="R27" s="6"/>
      <c r="S27" s="6" t="s">
        <v>157</v>
      </c>
      <c r="T27" s="6"/>
      <c r="U27" s="6" t="s">
        <v>158</v>
      </c>
      <c r="V27" s="6" t="s">
        <v>62</v>
      </c>
      <c r="W27" s="6" t="s">
        <v>62</v>
      </c>
      <c r="X27" s="6" t="s">
        <v>62</v>
      </c>
      <c r="Y27" s="6" t="s">
        <v>155</v>
      </c>
      <c r="Z27" s="6" t="s">
        <v>81</v>
      </c>
      <c r="AA27" s="6"/>
      <c r="AB27" s="6" t="s">
        <v>155</v>
      </c>
      <c r="AC27" s="6"/>
      <c r="AD27" s="6"/>
      <c r="AE27" s="6"/>
      <c r="AF27" s="6"/>
      <c r="AG27" s="6"/>
      <c r="AH27" s="6" t="s">
        <v>65</v>
      </c>
      <c r="AI27" s="6"/>
      <c r="AJ27" s="6"/>
      <c r="AK27" s="6"/>
      <c r="AL27" s="6"/>
      <c r="AM27" s="6"/>
      <c r="AN27" s="6"/>
      <c r="AO27" s="6"/>
      <c r="AP27" s="6"/>
      <c r="AQ27" s="6" t="s">
        <v>66</v>
      </c>
      <c r="AR27" s="6" t="s">
        <v>53</v>
      </c>
      <c r="AS27" s="6" t="s">
        <v>67</v>
      </c>
      <c r="AT27" s="6" t="s">
        <v>53</v>
      </c>
      <c r="AU27" s="6" t="s">
        <v>68</v>
      </c>
      <c r="AV27" s="6" t="s">
        <v>53</v>
      </c>
      <c r="AW27" s="6" t="s">
        <v>69</v>
      </c>
      <c r="AX27" s="6" t="s">
        <v>70</v>
      </c>
      <c r="AY27" s="6" t="s">
        <v>71</v>
      </c>
      <c r="AZ27" s="6" t="s">
        <v>72</v>
      </c>
    </row>
    <row r="28" spans="1:52">
      <c r="A28" s="6" t="s">
        <v>159</v>
      </c>
      <c r="B28" s="6" t="s">
        <v>50</v>
      </c>
      <c r="C28" s="6"/>
      <c r="D28" s="6" t="s">
        <v>53</v>
      </c>
      <c r="E28" s="6" t="s">
        <v>74</v>
      </c>
      <c r="F28" s="6"/>
      <c r="G28" s="6"/>
      <c r="H28" s="6" t="s">
        <v>53</v>
      </c>
      <c r="I28" s="6" t="s">
        <v>54</v>
      </c>
      <c r="J28" s="6" t="s">
        <v>71</v>
      </c>
      <c r="K28" s="6" t="s">
        <v>76</v>
      </c>
      <c r="L28" s="6" t="s">
        <v>56</v>
      </c>
      <c r="M28" s="6" t="s">
        <v>57</v>
      </c>
      <c r="N28" s="6" t="s">
        <v>56</v>
      </c>
      <c r="O28" s="6" t="s">
        <v>58</v>
      </c>
      <c r="P28" s="6" t="s">
        <v>160</v>
      </c>
      <c r="Q28" s="6" t="s">
        <v>160</v>
      </c>
      <c r="R28" s="6"/>
      <c r="S28" s="6" t="s">
        <v>161</v>
      </c>
      <c r="T28" s="6"/>
      <c r="U28" s="6" t="s">
        <v>162</v>
      </c>
      <c r="V28" s="6" t="s">
        <v>62</v>
      </c>
      <c r="W28" s="6" t="s">
        <v>62</v>
      </c>
      <c r="X28" s="6" t="s">
        <v>62</v>
      </c>
      <c r="Y28" s="6" t="s">
        <v>63</v>
      </c>
      <c r="Z28" s="6" t="s">
        <v>163</v>
      </c>
      <c r="AA28" s="6"/>
      <c r="AB28" s="6" t="s">
        <v>155</v>
      </c>
      <c r="AC28" s="6"/>
      <c r="AD28" s="6"/>
      <c r="AE28" s="6"/>
      <c r="AF28" s="6"/>
      <c r="AG28" s="6"/>
      <c r="AH28" s="6" t="s">
        <v>164</v>
      </c>
      <c r="AI28" s="6"/>
      <c r="AJ28" s="6"/>
      <c r="AK28" s="6"/>
      <c r="AL28" s="6"/>
      <c r="AM28" s="6"/>
      <c r="AN28" s="6"/>
      <c r="AO28" s="6"/>
      <c r="AP28" s="6"/>
      <c r="AQ28" s="6" t="s">
        <v>66</v>
      </c>
      <c r="AR28" s="6" t="s">
        <v>53</v>
      </c>
      <c r="AS28" s="6" t="s">
        <v>67</v>
      </c>
      <c r="AT28" s="6" t="s">
        <v>53</v>
      </c>
      <c r="AU28" s="6" t="s">
        <v>68</v>
      </c>
      <c r="AV28" s="6" t="s">
        <v>53</v>
      </c>
      <c r="AW28" s="6" t="s">
        <v>69</v>
      </c>
      <c r="AX28" s="6" t="s">
        <v>70</v>
      </c>
      <c r="AY28" s="6" t="s">
        <v>71</v>
      </c>
      <c r="AZ28" s="6" t="s">
        <v>72</v>
      </c>
    </row>
    <row r="29" spans="1:52">
      <c r="A29" s="6" t="s">
        <v>165</v>
      </c>
      <c r="B29" s="6" t="s">
        <v>50</v>
      </c>
      <c r="C29" s="6"/>
      <c r="D29" s="6" t="s">
        <v>53</v>
      </c>
      <c r="E29" s="6" t="s">
        <v>74</v>
      </c>
      <c r="F29" s="6"/>
      <c r="G29" s="6"/>
      <c r="H29" s="6" t="s">
        <v>53</v>
      </c>
      <c r="I29" s="6" t="s">
        <v>54</v>
      </c>
      <c r="J29" s="6" t="s">
        <v>53</v>
      </c>
      <c r="K29" s="6" t="s">
        <v>55</v>
      </c>
      <c r="L29" s="6" t="s">
        <v>56</v>
      </c>
      <c r="M29" s="6" t="s">
        <v>57</v>
      </c>
      <c r="N29" s="6" t="s">
        <v>56</v>
      </c>
      <c r="O29" s="6" t="s">
        <v>58</v>
      </c>
      <c r="P29" s="6" t="s">
        <v>166</v>
      </c>
      <c r="Q29" s="6" t="s">
        <v>166</v>
      </c>
      <c r="R29" s="6"/>
      <c r="S29" s="6" t="s">
        <v>167</v>
      </c>
      <c r="T29" s="6"/>
      <c r="U29" s="6" t="s">
        <v>111</v>
      </c>
      <c r="V29" s="6" t="s">
        <v>62</v>
      </c>
      <c r="W29" s="6" t="s">
        <v>62</v>
      </c>
      <c r="X29" s="6" t="s">
        <v>62</v>
      </c>
      <c r="Y29" s="6" t="s">
        <v>155</v>
      </c>
      <c r="Z29" s="6" t="s">
        <v>112</v>
      </c>
      <c r="AA29" s="6"/>
      <c r="AB29" s="6" t="s">
        <v>155</v>
      </c>
      <c r="AC29" s="6"/>
      <c r="AD29" s="6"/>
      <c r="AE29" s="6"/>
      <c r="AF29" s="6"/>
      <c r="AG29" s="6"/>
      <c r="AH29" s="6" t="s">
        <v>168</v>
      </c>
      <c r="AI29" s="6"/>
      <c r="AJ29" s="6"/>
      <c r="AK29" s="6"/>
      <c r="AL29" s="6"/>
      <c r="AM29" s="6"/>
      <c r="AN29" s="6"/>
      <c r="AO29" s="6"/>
      <c r="AP29" s="6"/>
      <c r="AQ29" s="6" t="s">
        <v>66</v>
      </c>
      <c r="AR29" s="6" t="s">
        <v>53</v>
      </c>
      <c r="AS29" s="6" t="s">
        <v>67</v>
      </c>
      <c r="AT29" s="6" t="s">
        <v>53</v>
      </c>
      <c r="AU29" s="6" t="s">
        <v>68</v>
      </c>
      <c r="AV29" s="6" t="s">
        <v>53</v>
      </c>
      <c r="AW29" s="6" t="s">
        <v>69</v>
      </c>
      <c r="AX29" s="6" t="s">
        <v>70</v>
      </c>
      <c r="AY29" s="6" t="s">
        <v>71</v>
      </c>
      <c r="AZ29" s="6" t="s">
        <v>72</v>
      </c>
    </row>
    <row r="30" spans="1:52">
      <c r="A30" s="6" t="s">
        <v>169</v>
      </c>
      <c r="B30" s="6" t="s">
        <v>50</v>
      </c>
      <c r="C30" s="6"/>
      <c r="D30" s="6" t="s">
        <v>51</v>
      </c>
      <c r="E30" s="6" t="s">
        <v>52</v>
      </c>
      <c r="F30" s="6"/>
      <c r="G30" s="6"/>
      <c r="H30" s="6" t="s">
        <v>53</v>
      </c>
      <c r="I30" s="6" t="s">
        <v>54</v>
      </c>
      <c r="J30" s="6" t="s">
        <v>53</v>
      </c>
      <c r="K30" s="6" t="s">
        <v>55</v>
      </c>
      <c r="L30" s="6" t="s">
        <v>56</v>
      </c>
      <c r="M30" s="6" t="s">
        <v>57</v>
      </c>
      <c r="N30" s="6" t="s">
        <v>56</v>
      </c>
      <c r="O30" s="6" t="s">
        <v>58</v>
      </c>
      <c r="P30" s="6" t="s">
        <v>170</v>
      </c>
      <c r="Q30" s="6" t="s">
        <v>170</v>
      </c>
      <c r="R30" s="6"/>
      <c r="S30" s="6" t="s">
        <v>171</v>
      </c>
      <c r="T30" s="6"/>
      <c r="U30" s="6" t="s">
        <v>111</v>
      </c>
      <c r="V30" s="6" t="s">
        <v>62</v>
      </c>
      <c r="W30" s="6" t="s">
        <v>62</v>
      </c>
      <c r="X30" s="6" t="s">
        <v>62</v>
      </c>
      <c r="Y30" s="6" t="s">
        <v>155</v>
      </c>
      <c r="Z30" s="6" t="s">
        <v>112</v>
      </c>
      <c r="AA30" s="6"/>
      <c r="AB30" s="6" t="s">
        <v>155</v>
      </c>
      <c r="AC30" s="6"/>
      <c r="AD30" s="6"/>
      <c r="AE30" s="6"/>
      <c r="AF30" s="6"/>
      <c r="AG30" s="6"/>
      <c r="AH30" s="6" t="s">
        <v>168</v>
      </c>
      <c r="AI30" s="6"/>
      <c r="AJ30" s="6"/>
      <c r="AK30" s="6"/>
      <c r="AL30" s="6"/>
      <c r="AM30" s="6"/>
      <c r="AN30" s="6"/>
      <c r="AO30" s="6"/>
      <c r="AP30" s="6"/>
      <c r="AQ30" s="6" t="s">
        <v>66</v>
      </c>
      <c r="AR30" s="6" t="s">
        <v>53</v>
      </c>
      <c r="AS30" s="6" t="s">
        <v>67</v>
      </c>
      <c r="AT30" s="6" t="s">
        <v>53</v>
      </c>
      <c r="AU30" s="6" t="s">
        <v>68</v>
      </c>
      <c r="AV30" s="6" t="s">
        <v>53</v>
      </c>
      <c r="AW30" s="6" t="s">
        <v>69</v>
      </c>
      <c r="AX30" s="6" t="s">
        <v>70</v>
      </c>
      <c r="AY30" s="6" t="s">
        <v>71</v>
      </c>
      <c r="AZ30" s="6" t="s">
        <v>72</v>
      </c>
    </row>
    <row r="31" spans="1:52">
      <c r="A31" s="6" t="s">
        <v>172</v>
      </c>
      <c r="B31" s="6" t="s">
        <v>50</v>
      </c>
      <c r="C31" s="6"/>
      <c r="D31" s="6" t="s">
        <v>51</v>
      </c>
      <c r="E31" s="6" t="s">
        <v>52</v>
      </c>
      <c r="F31" s="6"/>
      <c r="G31" s="6"/>
      <c r="H31" s="6" t="s">
        <v>53</v>
      </c>
      <c r="I31" s="6" t="s">
        <v>54</v>
      </c>
      <c r="J31" s="6" t="s">
        <v>53</v>
      </c>
      <c r="K31" s="6" t="s">
        <v>55</v>
      </c>
      <c r="L31" s="6" t="s">
        <v>56</v>
      </c>
      <c r="M31" s="6" t="s">
        <v>57</v>
      </c>
      <c r="N31" s="6" t="s">
        <v>56</v>
      </c>
      <c r="O31" s="6" t="s">
        <v>58</v>
      </c>
      <c r="P31" s="6" t="s">
        <v>173</v>
      </c>
      <c r="Q31" s="6" t="s">
        <v>173</v>
      </c>
      <c r="R31" s="6"/>
      <c r="S31" s="6" t="s">
        <v>174</v>
      </c>
      <c r="T31" s="6"/>
      <c r="U31" s="6" t="s">
        <v>111</v>
      </c>
      <c r="V31" s="6" t="s">
        <v>62</v>
      </c>
      <c r="W31" s="6" t="s">
        <v>62</v>
      </c>
      <c r="X31" s="6" t="s">
        <v>62</v>
      </c>
      <c r="Y31" s="6" t="s">
        <v>155</v>
      </c>
      <c r="Z31" s="6" t="s">
        <v>112</v>
      </c>
      <c r="AA31" s="6"/>
      <c r="AB31" s="6" t="s">
        <v>155</v>
      </c>
      <c r="AC31" s="6"/>
      <c r="AD31" s="6"/>
      <c r="AE31" s="6"/>
      <c r="AF31" s="6"/>
      <c r="AG31" s="6"/>
      <c r="AH31" s="6" t="s">
        <v>168</v>
      </c>
      <c r="AI31" s="6"/>
      <c r="AJ31" s="6"/>
      <c r="AK31" s="6"/>
      <c r="AL31" s="6"/>
      <c r="AM31" s="6"/>
      <c r="AN31" s="6"/>
      <c r="AO31" s="6"/>
      <c r="AP31" s="6"/>
      <c r="AQ31" s="6" t="s">
        <v>66</v>
      </c>
      <c r="AR31" s="6" t="s">
        <v>53</v>
      </c>
      <c r="AS31" s="6" t="s">
        <v>67</v>
      </c>
      <c r="AT31" s="6" t="s">
        <v>53</v>
      </c>
      <c r="AU31" s="6" t="s">
        <v>68</v>
      </c>
      <c r="AV31" s="6" t="s">
        <v>53</v>
      </c>
      <c r="AW31" s="6" t="s">
        <v>69</v>
      </c>
      <c r="AX31" s="6" t="s">
        <v>70</v>
      </c>
      <c r="AY31" s="6" t="s">
        <v>71</v>
      </c>
      <c r="AZ31" s="6" t="s">
        <v>72</v>
      </c>
    </row>
    <row r="32" spans="1:52">
      <c r="A32" s="6" t="s">
        <v>175</v>
      </c>
      <c r="B32" s="6" t="s">
        <v>50</v>
      </c>
      <c r="C32" s="6"/>
      <c r="D32" s="6" t="s">
        <v>51</v>
      </c>
      <c r="E32" s="6" t="s">
        <v>52</v>
      </c>
      <c r="F32" s="6"/>
      <c r="G32" s="6"/>
      <c r="H32" s="6" t="s">
        <v>53</v>
      </c>
      <c r="I32" s="6" t="s">
        <v>54</v>
      </c>
      <c r="J32" s="6" t="s">
        <v>53</v>
      </c>
      <c r="K32" s="6" t="s">
        <v>55</v>
      </c>
      <c r="L32" s="6" t="s">
        <v>56</v>
      </c>
      <c r="M32" s="6" t="s">
        <v>57</v>
      </c>
      <c r="N32" s="6" t="s">
        <v>56</v>
      </c>
      <c r="O32" s="6" t="s">
        <v>58</v>
      </c>
      <c r="P32" s="6" t="s">
        <v>176</v>
      </c>
      <c r="Q32" s="6" t="s">
        <v>176</v>
      </c>
      <c r="R32" s="6"/>
      <c r="S32" s="6" t="s">
        <v>177</v>
      </c>
      <c r="T32" s="6"/>
      <c r="U32" s="6" t="s">
        <v>111</v>
      </c>
      <c r="V32" s="6" t="s">
        <v>62</v>
      </c>
      <c r="W32" s="6" t="s">
        <v>62</v>
      </c>
      <c r="X32" s="6" t="s">
        <v>62</v>
      </c>
      <c r="Y32" s="6" t="s">
        <v>155</v>
      </c>
      <c r="Z32" s="6" t="s">
        <v>112</v>
      </c>
      <c r="AA32" s="6"/>
      <c r="AB32" s="6" t="s">
        <v>155</v>
      </c>
      <c r="AC32" s="6"/>
      <c r="AD32" s="6"/>
      <c r="AE32" s="6"/>
      <c r="AF32" s="6"/>
      <c r="AG32" s="6"/>
      <c r="AH32" s="6" t="s">
        <v>168</v>
      </c>
      <c r="AI32" s="6"/>
      <c r="AJ32" s="6"/>
      <c r="AK32" s="6"/>
      <c r="AL32" s="6"/>
      <c r="AM32" s="6"/>
      <c r="AN32" s="6"/>
      <c r="AO32" s="6"/>
      <c r="AP32" s="6"/>
      <c r="AQ32" s="6" t="s">
        <v>66</v>
      </c>
      <c r="AR32" s="6" t="s">
        <v>53</v>
      </c>
      <c r="AS32" s="6" t="s">
        <v>67</v>
      </c>
      <c r="AT32" s="6" t="s">
        <v>53</v>
      </c>
      <c r="AU32" s="6" t="s">
        <v>68</v>
      </c>
      <c r="AV32" s="6" t="s">
        <v>53</v>
      </c>
      <c r="AW32" s="6" t="s">
        <v>69</v>
      </c>
      <c r="AX32" s="6" t="s">
        <v>70</v>
      </c>
      <c r="AY32" s="6" t="s">
        <v>71</v>
      </c>
      <c r="AZ32" s="6" t="s">
        <v>72</v>
      </c>
    </row>
    <row r="33" spans="1:52">
      <c r="A33" s="6" t="s">
        <v>178</v>
      </c>
      <c r="B33" s="6" t="s">
        <v>50</v>
      </c>
      <c r="C33" s="6"/>
      <c r="D33" s="6" t="s">
        <v>51</v>
      </c>
      <c r="E33" s="6" t="s">
        <v>52</v>
      </c>
      <c r="F33" s="6"/>
      <c r="G33" s="6"/>
      <c r="H33" s="6" t="s">
        <v>53</v>
      </c>
      <c r="I33" s="6" t="s">
        <v>54</v>
      </c>
      <c r="J33" s="6" t="s">
        <v>53</v>
      </c>
      <c r="K33" s="6" t="s">
        <v>55</v>
      </c>
      <c r="L33" s="6" t="s">
        <v>56</v>
      </c>
      <c r="M33" s="6" t="s">
        <v>57</v>
      </c>
      <c r="N33" s="6" t="s">
        <v>56</v>
      </c>
      <c r="O33" s="6" t="s">
        <v>58</v>
      </c>
      <c r="P33" s="6" t="s">
        <v>179</v>
      </c>
      <c r="Q33" s="6" t="s">
        <v>179</v>
      </c>
      <c r="R33" s="6"/>
      <c r="S33" s="6" t="s">
        <v>180</v>
      </c>
      <c r="T33" s="6"/>
      <c r="U33" s="6" t="s">
        <v>111</v>
      </c>
      <c r="V33" s="6" t="s">
        <v>62</v>
      </c>
      <c r="W33" s="6" t="s">
        <v>62</v>
      </c>
      <c r="X33" s="6" t="s">
        <v>62</v>
      </c>
      <c r="Y33" s="6" t="s">
        <v>155</v>
      </c>
      <c r="Z33" s="6" t="s">
        <v>112</v>
      </c>
      <c r="AA33" s="6"/>
      <c r="AB33" s="6" t="s">
        <v>155</v>
      </c>
      <c r="AC33" s="6"/>
      <c r="AD33" s="6"/>
      <c r="AE33" s="6"/>
      <c r="AF33" s="6"/>
      <c r="AG33" s="6"/>
      <c r="AH33" s="6" t="s">
        <v>168</v>
      </c>
      <c r="AI33" s="6"/>
      <c r="AJ33" s="6"/>
      <c r="AK33" s="6"/>
      <c r="AL33" s="6"/>
      <c r="AM33" s="6"/>
      <c r="AN33" s="6"/>
      <c r="AO33" s="6"/>
      <c r="AP33" s="6"/>
      <c r="AQ33" s="6" t="s">
        <v>66</v>
      </c>
      <c r="AR33" s="6" t="s">
        <v>53</v>
      </c>
      <c r="AS33" s="6" t="s">
        <v>67</v>
      </c>
      <c r="AT33" s="6" t="s">
        <v>53</v>
      </c>
      <c r="AU33" s="6" t="s">
        <v>68</v>
      </c>
      <c r="AV33" s="6" t="s">
        <v>53</v>
      </c>
      <c r="AW33" s="6" t="s">
        <v>69</v>
      </c>
      <c r="AX33" s="6" t="s">
        <v>70</v>
      </c>
      <c r="AY33" s="6" t="s">
        <v>71</v>
      </c>
      <c r="AZ33" s="6" t="s">
        <v>72</v>
      </c>
    </row>
    <row r="34" spans="1:52">
      <c r="A34" s="6" t="s">
        <v>181</v>
      </c>
      <c r="B34" s="6" t="s">
        <v>50</v>
      </c>
      <c r="C34" s="6"/>
      <c r="D34" s="6" t="s">
        <v>53</v>
      </c>
      <c r="E34" s="6" t="s">
        <v>74</v>
      </c>
      <c r="F34" s="6"/>
      <c r="G34" s="6"/>
      <c r="H34" s="6" t="s">
        <v>53</v>
      </c>
      <c r="I34" s="6" t="s">
        <v>54</v>
      </c>
      <c r="J34" s="6" t="s">
        <v>53</v>
      </c>
      <c r="K34" s="6" t="s">
        <v>55</v>
      </c>
      <c r="L34" s="6" t="s">
        <v>56</v>
      </c>
      <c r="M34" s="6" t="s">
        <v>57</v>
      </c>
      <c r="N34" s="6" t="s">
        <v>56</v>
      </c>
      <c r="O34" s="6" t="s">
        <v>58</v>
      </c>
      <c r="P34" s="6" t="s">
        <v>182</v>
      </c>
      <c r="Q34" s="6" t="s">
        <v>182</v>
      </c>
      <c r="R34" s="6"/>
      <c r="S34" s="6" t="s">
        <v>183</v>
      </c>
      <c r="T34" s="6"/>
      <c r="U34" s="6" t="s">
        <v>184</v>
      </c>
      <c r="V34" s="6" t="s">
        <v>62</v>
      </c>
      <c r="W34" s="6" t="s">
        <v>62</v>
      </c>
      <c r="X34" s="6" t="s">
        <v>62</v>
      </c>
      <c r="Y34" s="6" t="s">
        <v>155</v>
      </c>
      <c r="Z34" s="6" t="s">
        <v>185</v>
      </c>
      <c r="AA34" s="6"/>
      <c r="AB34" s="6" t="s">
        <v>155</v>
      </c>
      <c r="AC34" s="6"/>
      <c r="AD34" s="6"/>
      <c r="AE34" s="6"/>
      <c r="AF34" s="6"/>
      <c r="AG34" s="6"/>
      <c r="AH34" s="6" t="s">
        <v>186</v>
      </c>
      <c r="AI34" s="6"/>
      <c r="AJ34" s="6"/>
      <c r="AK34" s="6"/>
      <c r="AL34" s="6"/>
      <c r="AM34" s="6"/>
      <c r="AN34" s="6"/>
      <c r="AO34" s="6"/>
      <c r="AP34" s="6"/>
      <c r="AQ34" s="6" t="s">
        <v>66</v>
      </c>
      <c r="AR34" s="6" t="s">
        <v>53</v>
      </c>
      <c r="AS34" s="6" t="s">
        <v>67</v>
      </c>
      <c r="AT34" s="6" t="s">
        <v>53</v>
      </c>
      <c r="AU34" s="6" t="s">
        <v>68</v>
      </c>
      <c r="AV34" s="6" t="s">
        <v>53</v>
      </c>
      <c r="AW34" s="6" t="s">
        <v>69</v>
      </c>
      <c r="AX34" s="6" t="s">
        <v>70</v>
      </c>
      <c r="AY34" s="6" t="s">
        <v>71</v>
      </c>
      <c r="AZ34" s="6" t="s">
        <v>72</v>
      </c>
    </row>
    <row r="35" spans="1:52">
      <c r="A35" s="6" t="s">
        <v>187</v>
      </c>
      <c r="B35" s="6" t="s">
        <v>50</v>
      </c>
      <c r="C35" s="6"/>
      <c r="D35" s="6" t="s">
        <v>53</v>
      </c>
      <c r="E35" s="6" t="s">
        <v>74</v>
      </c>
      <c r="F35" s="6"/>
      <c r="G35" s="6"/>
      <c r="H35" s="6" t="s">
        <v>56</v>
      </c>
      <c r="I35" s="6" t="s">
        <v>75</v>
      </c>
      <c r="J35" s="6" t="s">
        <v>71</v>
      </c>
      <c r="K35" s="6" t="s">
        <v>76</v>
      </c>
      <c r="L35" s="6" t="s">
        <v>53</v>
      </c>
      <c r="M35" s="6" t="s">
        <v>77</v>
      </c>
      <c r="N35" s="6" t="s">
        <v>56</v>
      </c>
      <c r="O35" s="6" t="s">
        <v>58</v>
      </c>
      <c r="P35" s="6" t="s">
        <v>188</v>
      </c>
      <c r="Q35" s="6" t="s">
        <v>188</v>
      </c>
      <c r="R35" s="6"/>
      <c r="S35" s="6" t="s">
        <v>154</v>
      </c>
      <c r="T35" s="6"/>
      <c r="U35" s="6" t="s">
        <v>189</v>
      </c>
      <c r="V35" s="6" t="s">
        <v>62</v>
      </c>
      <c r="W35" s="6" t="s">
        <v>62</v>
      </c>
      <c r="X35" s="6" t="s">
        <v>62</v>
      </c>
      <c r="Y35" s="6" t="s">
        <v>155</v>
      </c>
      <c r="Z35" s="6" t="s">
        <v>185</v>
      </c>
      <c r="AA35" s="6"/>
      <c r="AB35" s="6" t="s">
        <v>155</v>
      </c>
      <c r="AC35" s="6"/>
      <c r="AD35" s="6"/>
      <c r="AE35" s="6"/>
      <c r="AF35" s="6"/>
      <c r="AG35" s="6"/>
      <c r="AH35" s="6" t="s">
        <v>190</v>
      </c>
      <c r="AI35" s="6"/>
      <c r="AJ35" s="6"/>
      <c r="AK35" s="6"/>
      <c r="AL35" s="6"/>
      <c r="AM35" s="6"/>
      <c r="AN35" s="6"/>
      <c r="AO35" s="6"/>
      <c r="AP35" s="6"/>
      <c r="AQ35" s="6" t="s">
        <v>66</v>
      </c>
      <c r="AR35" s="6" t="s">
        <v>53</v>
      </c>
      <c r="AS35" s="6" t="s">
        <v>67</v>
      </c>
      <c r="AT35" s="6" t="s">
        <v>53</v>
      </c>
      <c r="AU35" s="6" t="s">
        <v>68</v>
      </c>
      <c r="AV35" s="6" t="s">
        <v>53</v>
      </c>
      <c r="AW35" s="6" t="s">
        <v>69</v>
      </c>
      <c r="AX35" s="6" t="s">
        <v>70</v>
      </c>
      <c r="AY35" s="6" t="s">
        <v>71</v>
      </c>
      <c r="AZ35" s="6" t="s">
        <v>72</v>
      </c>
    </row>
    <row r="36" spans="1:52">
      <c r="A36" s="6" t="s">
        <v>191</v>
      </c>
      <c r="B36" s="6" t="s">
        <v>50</v>
      </c>
      <c r="C36" s="6"/>
      <c r="D36" s="6" t="s">
        <v>53</v>
      </c>
      <c r="E36" s="6" t="s">
        <v>74</v>
      </c>
      <c r="F36" s="6"/>
      <c r="G36" s="6"/>
      <c r="H36" s="6" t="s">
        <v>56</v>
      </c>
      <c r="I36" s="6" t="s">
        <v>75</v>
      </c>
      <c r="J36" s="6" t="s">
        <v>71</v>
      </c>
      <c r="K36" s="6" t="s">
        <v>76</v>
      </c>
      <c r="L36" s="6" t="s">
        <v>53</v>
      </c>
      <c r="M36" s="6" t="s">
        <v>77</v>
      </c>
      <c r="N36" s="6" t="s">
        <v>56</v>
      </c>
      <c r="O36" s="6" t="s">
        <v>58</v>
      </c>
      <c r="P36" s="6" t="s">
        <v>192</v>
      </c>
      <c r="Q36" s="6" t="s">
        <v>192</v>
      </c>
      <c r="R36" s="6"/>
      <c r="S36" s="6" t="s">
        <v>193</v>
      </c>
      <c r="T36" s="6"/>
      <c r="U36" s="6" t="s">
        <v>189</v>
      </c>
      <c r="V36" s="6" t="s">
        <v>62</v>
      </c>
      <c r="W36" s="6" t="s">
        <v>62</v>
      </c>
      <c r="X36" s="6" t="s">
        <v>62</v>
      </c>
      <c r="Y36" s="6" t="s">
        <v>155</v>
      </c>
      <c r="Z36" s="6" t="s">
        <v>185</v>
      </c>
      <c r="AA36" s="6"/>
      <c r="AB36" s="6" t="s">
        <v>155</v>
      </c>
      <c r="AC36" s="6"/>
      <c r="AD36" s="6"/>
      <c r="AE36" s="6"/>
      <c r="AF36" s="6"/>
      <c r="AG36" s="6"/>
      <c r="AH36" s="6" t="s">
        <v>190</v>
      </c>
      <c r="AI36" s="6"/>
      <c r="AJ36" s="6"/>
      <c r="AK36" s="6"/>
      <c r="AL36" s="6"/>
      <c r="AM36" s="6"/>
      <c r="AN36" s="6"/>
      <c r="AO36" s="6"/>
      <c r="AP36" s="6"/>
      <c r="AQ36" s="6" t="s">
        <v>66</v>
      </c>
      <c r="AR36" s="6" t="s">
        <v>53</v>
      </c>
      <c r="AS36" s="6" t="s">
        <v>67</v>
      </c>
      <c r="AT36" s="6" t="s">
        <v>53</v>
      </c>
      <c r="AU36" s="6" t="s">
        <v>68</v>
      </c>
      <c r="AV36" s="6" t="s">
        <v>53</v>
      </c>
      <c r="AW36" s="6" t="s">
        <v>69</v>
      </c>
      <c r="AX36" s="6" t="s">
        <v>70</v>
      </c>
      <c r="AY36" s="6" t="s">
        <v>71</v>
      </c>
      <c r="AZ36" s="6" t="s">
        <v>72</v>
      </c>
    </row>
    <row r="37" spans="1:52">
      <c r="A37" s="6" t="s">
        <v>194</v>
      </c>
      <c r="B37" s="6" t="s">
        <v>50</v>
      </c>
      <c r="C37" s="6"/>
      <c r="D37" s="6" t="s">
        <v>53</v>
      </c>
      <c r="E37" s="6" t="s">
        <v>74</v>
      </c>
      <c r="F37" s="6"/>
      <c r="G37" s="6"/>
      <c r="H37" s="6" t="s">
        <v>56</v>
      </c>
      <c r="I37" s="6" t="s">
        <v>75</v>
      </c>
      <c r="J37" s="6" t="s">
        <v>71</v>
      </c>
      <c r="K37" s="6" t="s">
        <v>76</v>
      </c>
      <c r="L37" s="6" t="s">
        <v>53</v>
      </c>
      <c r="M37" s="6" t="s">
        <v>77</v>
      </c>
      <c r="N37" s="6" t="s">
        <v>56</v>
      </c>
      <c r="O37" s="6" t="s">
        <v>58</v>
      </c>
      <c r="P37" s="6" t="s">
        <v>195</v>
      </c>
      <c r="Q37" s="6" t="s">
        <v>195</v>
      </c>
      <c r="R37" s="6"/>
      <c r="S37" s="6" t="s">
        <v>196</v>
      </c>
      <c r="T37" s="6"/>
      <c r="U37" s="6" t="s">
        <v>189</v>
      </c>
      <c r="V37" s="6" t="s">
        <v>62</v>
      </c>
      <c r="W37" s="6" t="s">
        <v>62</v>
      </c>
      <c r="X37" s="6" t="s">
        <v>62</v>
      </c>
      <c r="Y37" s="6" t="s">
        <v>155</v>
      </c>
      <c r="Z37" s="6" t="s">
        <v>185</v>
      </c>
      <c r="AA37" s="6"/>
      <c r="AB37" s="6" t="s">
        <v>155</v>
      </c>
      <c r="AC37" s="6"/>
      <c r="AD37" s="6"/>
      <c r="AE37" s="6"/>
      <c r="AF37" s="6"/>
      <c r="AG37" s="6"/>
      <c r="AH37" s="6" t="s">
        <v>190</v>
      </c>
      <c r="AI37" s="6"/>
      <c r="AJ37" s="6"/>
      <c r="AK37" s="6"/>
      <c r="AL37" s="6"/>
      <c r="AM37" s="6"/>
      <c r="AN37" s="6"/>
      <c r="AO37" s="6"/>
      <c r="AP37" s="6"/>
      <c r="AQ37" s="6" t="s">
        <v>66</v>
      </c>
      <c r="AR37" s="6" t="s">
        <v>53</v>
      </c>
      <c r="AS37" s="6" t="s">
        <v>67</v>
      </c>
      <c r="AT37" s="6" t="s">
        <v>53</v>
      </c>
      <c r="AU37" s="6" t="s">
        <v>68</v>
      </c>
      <c r="AV37" s="6" t="s">
        <v>53</v>
      </c>
      <c r="AW37" s="6" t="s">
        <v>69</v>
      </c>
      <c r="AX37" s="6" t="s">
        <v>70</v>
      </c>
      <c r="AY37" s="6" t="s">
        <v>71</v>
      </c>
      <c r="AZ37" s="6" t="s">
        <v>72</v>
      </c>
    </row>
    <row r="38" spans="1:52">
      <c r="A38" s="6" t="s">
        <v>197</v>
      </c>
      <c r="B38" s="6" t="s">
        <v>50</v>
      </c>
      <c r="C38" s="6"/>
      <c r="D38" s="6" t="s">
        <v>53</v>
      </c>
      <c r="E38" s="6" t="s">
        <v>74</v>
      </c>
      <c r="F38" s="6"/>
      <c r="G38" s="6"/>
      <c r="H38" s="6" t="s">
        <v>56</v>
      </c>
      <c r="I38" s="6" t="s">
        <v>75</v>
      </c>
      <c r="J38" s="6" t="s">
        <v>71</v>
      </c>
      <c r="K38" s="6" t="s">
        <v>76</v>
      </c>
      <c r="L38" s="6" t="s">
        <v>53</v>
      </c>
      <c r="M38" s="6" t="s">
        <v>77</v>
      </c>
      <c r="N38" s="6" t="s">
        <v>56</v>
      </c>
      <c r="O38" s="6" t="s">
        <v>58</v>
      </c>
      <c r="P38" s="6" t="s">
        <v>198</v>
      </c>
      <c r="Q38" s="6" t="s">
        <v>198</v>
      </c>
      <c r="R38" s="6"/>
      <c r="S38" s="6" t="s">
        <v>199</v>
      </c>
      <c r="T38" s="6"/>
      <c r="U38" s="6" t="s">
        <v>189</v>
      </c>
      <c r="V38" s="6" t="s">
        <v>62</v>
      </c>
      <c r="W38" s="6" t="s">
        <v>62</v>
      </c>
      <c r="X38" s="6" t="s">
        <v>62</v>
      </c>
      <c r="Y38" s="6" t="s">
        <v>155</v>
      </c>
      <c r="Z38" s="6" t="s">
        <v>185</v>
      </c>
      <c r="AA38" s="6"/>
      <c r="AB38" s="6" t="s">
        <v>155</v>
      </c>
      <c r="AC38" s="6"/>
      <c r="AD38" s="6"/>
      <c r="AE38" s="6"/>
      <c r="AF38" s="6"/>
      <c r="AG38" s="6"/>
      <c r="AH38" s="6" t="s">
        <v>190</v>
      </c>
      <c r="AI38" s="6"/>
      <c r="AJ38" s="6"/>
      <c r="AK38" s="6"/>
      <c r="AL38" s="6"/>
      <c r="AM38" s="6"/>
      <c r="AN38" s="6"/>
      <c r="AO38" s="6"/>
      <c r="AP38" s="6"/>
      <c r="AQ38" s="6" t="s">
        <v>66</v>
      </c>
      <c r="AR38" s="6" t="s">
        <v>53</v>
      </c>
      <c r="AS38" s="6" t="s">
        <v>67</v>
      </c>
      <c r="AT38" s="6" t="s">
        <v>53</v>
      </c>
      <c r="AU38" s="6" t="s">
        <v>68</v>
      </c>
      <c r="AV38" s="6" t="s">
        <v>53</v>
      </c>
      <c r="AW38" s="6" t="s">
        <v>69</v>
      </c>
      <c r="AX38" s="6" t="s">
        <v>70</v>
      </c>
      <c r="AY38" s="6" t="s">
        <v>71</v>
      </c>
      <c r="AZ38" s="6" t="s">
        <v>72</v>
      </c>
    </row>
    <row r="39" spans="1:52">
      <c r="A39" s="6" t="s">
        <v>200</v>
      </c>
      <c r="B39" s="6" t="s">
        <v>50</v>
      </c>
      <c r="C39" s="6"/>
      <c r="D39" s="6" t="s">
        <v>53</v>
      </c>
      <c r="E39" s="6" t="s">
        <v>74</v>
      </c>
      <c r="F39" s="6"/>
      <c r="G39" s="6"/>
      <c r="H39" s="6" t="s">
        <v>56</v>
      </c>
      <c r="I39" s="6" t="s">
        <v>75</v>
      </c>
      <c r="J39" s="6" t="s">
        <v>71</v>
      </c>
      <c r="K39" s="6" t="s">
        <v>76</v>
      </c>
      <c r="L39" s="6" t="s">
        <v>53</v>
      </c>
      <c r="M39" s="6" t="s">
        <v>77</v>
      </c>
      <c r="N39" s="6" t="s">
        <v>56</v>
      </c>
      <c r="O39" s="6" t="s">
        <v>58</v>
      </c>
      <c r="P39" s="6" t="s">
        <v>201</v>
      </c>
      <c r="Q39" s="6" t="s">
        <v>201</v>
      </c>
      <c r="R39" s="6"/>
      <c r="S39" s="6" t="s">
        <v>202</v>
      </c>
      <c r="T39" s="6"/>
      <c r="U39" s="6" t="s">
        <v>189</v>
      </c>
      <c r="V39" s="6" t="s">
        <v>62</v>
      </c>
      <c r="W39" s="6" t="s">
        <v>62</v>
      </c>
      <c r="X39" s="6" t="s">
        <v>62</v>
      </c>
      <c r="Y39" s="6" t="s">
        <v>155</v>
      </c>
      <c r="Z39" s="6" t="s">
        <v>185</v>
      </c>
      <c r="AA39" s="6"/>
      <c r="AB39" s="6" t="s">
        <v>155</v>
      </c>
      <c r="AC39" s="6"/>
      <c r="AD39" s="6"/>
      <c r="AE39" s="6"/>
      <c r="AF39" s="6"/>
      <c r="AG39" s="6"/>
      <c r="AH39" s="6" t="s">
        <v>190</v>
      </c>
      <c r="AI39" s="6"/>
      <c r="AJ39" s="6"/>
      <c r="AK39" s="6"/>
      <c r="AL39" s="6"/>
      <c r="AM39" s="6"/>
      <c r="AN39" s="6"/>
      <c r="AO39" s="6"/>
      <c r="AP39" s="6"/>
      <c r="AQ39" s="6" t="s">
        <v>66</v>
      </c>
      <c r="AR39" s="6" t="s">
        <v>53</v>
      </c>
      <c r="AS39" s="6" t="s">
        <v>67</v>
      </c>
      <c r="AT39" s="6" t="s">
        <v>53</v>
      </c>
      <c r="AU39" s="6" t="s">
        <v>68</v>
      </c>
      <c r="AV39" s="6" t="s">
        <v>53</v>
      </c>
      <c r="AW39" s="6" t="s">
        <v>69</v>
      </c>
      <c r="AX39" s="6" t="s">
        <v>70</v>
      </c>
      <c r="AY39" s="6" t="s">
        <v>71</v>
      </c>
      <c r="AZ39" s="6" t="s">
        <v>72</v>
      </c>
    </row>
    <row r="40" spans="1:52">
      <c r="A40" s="6" t="s">
        <v>203</v>
      </c>
      <c r="B40" s="6" t="s">
        <v>50</v>
      </c>
      <c r="C40" s="6"/>
      <c r="D40" s="6" t="s">
        <v>53</v>
      </c>
      <c r="E40" s="6" t="s">
        <v>74</v>
      </c>
      <c r="F40" s="6"/>
      <c r="G40" s="6"/>
      <c r="H40" s="6" t="s">
        <v>56</v>
      </c>
      <c r="I40" s="6" t="s">
        <v>75</v>
      </c>
      <c r="J40" s="6" t="s">
        <v>71</v>
      </c>
      <c r="K40" s="6" t="s">
        <v>76</v>
      </c>
      <c r="L40" s="6" t="s">
        <v>53</v>
      </c>
      <c r="M40" s="6" t="s">
        <v>77</v>
      </c>
      <c r="N40" s="6" t="s">
        <v>56</v>
      </c>
      <c r="O40" s="6" t="s">
        <v>58</v>
      </c>
      <c r="P40" s="6" t="s">
        <v>204</v>
      </c>
      <c r="Q40" s="6" t="s">
        <v>204</v>
      </c>
      <c r="R40" s="6"/>
      <c r="S40" s="6" t="s">
        <v>205</v>
      </c>
      <c r="T40" s="6"/>
      <c r="U40" s="6" t="s">
        <v>189</v>
      </c>
      <c r="V40" s="6" t="s">
        <v>62</v>
      </c>
      <c r="W40" s="6" t="s">
        <v>62</v>
      </c>
      <c r="X40" s="6" t="s">
        <v>62</v>
      </c>
      <c r="Y40" s="6" t="s">
        <v>155</v>
      </c>
      <c r="Z40" s="6" t="s">
        <v>185</v>
      </c>
      <c r="AA40" s="6"/>
      <c r="AB40" s="6" t="s">
        <v>155</v>
      </c>
      <c r="AC40" s="6"/>
      <c r="AD40" s="6"/>
      <c r="AE40" s="6"/>
      <c r="AF40" s="6"/>
      <c r="AG40" s="6"/>
      <c r="AH40" s="6" t="s">
        <v>190</v>
      </c>
      <c r="AI40" s="6"/>
      <c r="AJ40" s="6"/>
      <c r="AK40" s="6"/>
      <c r="AL40" s="6"/>
      <c r="AM40" s="6"/>
      <c r="AN40" s="6"/>
      <c r="AO40" s="6"/>
      <c r="AP40" s="6"/>
      <c r="AQ40" s="6" t="s">
        <v>66</v>
      </c>
      <c r="AR40" s="6" t="s">
        <v>53</v>
      </c>
      <c r="AS40" s="6" t="s">
        <v>67</v>
      </c>
      <c r="AT40" s="6" t="s">
        <v>53</v>
      </c>
      <c r="AU40" s="6" t="s">
        <v>68</v>
      </c>
      <c r="AV40" s="6" t="s">
        <v>53</v>
      </c>
      <c r="AW40" s="6" t="s">
        <v>69</v>
      </c>
      <c r="AX40" s="6" t="s">
        <v>70</v>
      </c>
      <c r="AY40" s="6" t="s">
        <v>71</v>
      </c>
      <c r="AZ40" s="6" t="s">
        <v>72</v>
      </c>
    </row>
    <row r="41" spans="1:52">
      <c r="A41" s="6" t="s">
        <v>206</v>
      </c>
      <c r="B41" s="6" t="s">
        <v>50</v>
      </c>
      <c r="C41" s="6"/>
      <c r="D41" s="6" t="s">
        <v>51</v>
      </c>
      <c r="E41" s="6" t="s">
        <v>52</v>
      </c>
      <c r="F41" s="6"/>
      <c r="G41" s="6"/>
      <c r="H41" s="6" t="s">
        <v>56</v>
      </c>
      <c r="I41" s="6" t="s">
        <v>75</v>
      </c>
      <c r="J41" s="6" t="s">
        <v>71</v>
      </c>
      <c r="K41" s="6" t="s">
        <v>76</v>
      </c>
      <c r="L41" s="6" t="s">
        <v>53</v>
      </c>
      <c r="M41" s="6" t="s">
        <v>77</v>
      </c>
      <c r="N41" s="6" t="s">
        <v>56</v>
      </c>
      <c r="O41" s="6" t="s">
        <v>58</v>
      </c>
      <c r="P41" s="6" t="s">
        <v>207</v>
      </c>
      <c r="Q41" s="6" t="s">
        <v>207</v>
      </c>
      <c r="R41" s="6"/>
      <c r="S41" s="6" t="s">
        <v>208</v>
      </c>
      <c r="T41" s="6"/>
      <c r="U41" s="6" t="s">
        <v>189</v>
      </c>
      <c r="V41" s="6" t="s">
        <v>62</v>
      </c>
      <c r="W41" s="6" t="s">
        <v>62</v>
      </c>
      <c r="X41" s="6" t="s">
        <v>62</v>
      </c>
      <c r="Y41" s="6" t="s">
        <v>155</v>
      </c>
      <c r="Z41" s="6" t="s">
        <v>185</v>
      </c>
      <c r="AA41" s="6"/>
      <c r="AB41" s="6" t="s">
        <v>155</v>
      </c>
      <c r="AC41" s="6"/>
      <c r="AD41" s="6"/>
      <c r="AE41" s="6"/>
      <c r="AF41" s="6"/>
      <c r="AG41" s="6"/>
      <c r="AH41" s="6" t="s">
        <v>190</v>
      </c>
      <c r="AI41" s="6"/>
      <c r="AJ41" s="6"/>
      <c r="AK41" s="6"/>
      <c r="AL41" s="6"/>
      <c r="AM41" s="6"/>
      <c r="AN41" s="6"/>
      <c r="AO41" s="6"/>
      <c r="AP41" s="6"/>
      <c r="AQ41" s="6" t="s">
        <v>66</v>
      </c>
      <c r="AR41" s="6" t="s">
        <v>53</v>
      </c>
      <c r="AS41" s="6" t="s">
        <v>67</v>
      </c>
      <c r="AT41" s="6" t="s">
        <v>53</v>
      </c>
      <c r="AU41" s="6" t="s">
        <v>68</v>
      </c>
      <c r="AV41" s="6" t="s">
        <v>53</v>
      </c>
      <c r="AW41" s="6" t="s">
        <v>69</v>
      </c>
      <c r="AX41" s="6" t="s">
        <v>70</v>
      </c>
      <c r="AY41" s="6" t="s">
        <v>71</v>
      </c>
      <c r="AZ41" s="6" t="s">
        <v>72</v>
      </c>
    </row>
    <row r="42" spans="1:52">
      <c r="A42" s="6" t="s">
        <v>209</v>
      </c>
      <c r="B42" s="6" t="s">
        <v>50</v>
      </c>
      <c r="C42" s="6"/>
      <c r="D42" s="6" t="s">
        <v>51</v>
      </c>
      <c r="E42" s="6" t="s">
        <v>52</v>
      </c>
      <c r="F42" s="6"/>
      <c r="G42" s="6"/>
      <c r="H42" s="6" t="s">
        <v>56</v>
      </c>
      <c r="I42" s="6" t="s">
        <v>75</v>
      </c>
      <c r="J42" s="6" t="s">
        <v>71</v>
      </c>
      <c r="K42" s="6" t="s">
        <v>76</v>
      </c>
      <c r="L42" s="6" t="s">
        <v>53</v>
      </c>
      <c r="M42" s="6" t="s">
        <v>77</v>
      </c>
      <c r="N42" s="6" t="s">
        <v>56</v>
      </c>
      <c r="O42" s="6" t="s">
        <v>58</v>
      </c>
      <c r="P42" s="6" t="s">
        <v>210</v>
      </c>
      <c r="Q42" s="6" t="s">
        <v>210</v>
      </c>
      <c r="R42" s="6"/>
      <c r="S42" s="6" t="s">
        <v>211</v>
      </c>
      <c r="T42" s="6"/>
      <c r="U42" s="6" t="s">
        <v>189</v>
      </c>
      <c r="V42" s="6" t="s">
        <v>62</v>
      </c>
      <c r="W42" s="6" t="s">
        <v>62</v>
      </c>
      <c r="X42" s="6" t="s">
        <v>62</v>
      </c>
      <c r="Y42" s="6" t="s">
        <v>155</v>
      </c>
      <c r="Z42" s="6" t="s">
        <v>185</v>
      </c>
      <c r="AA42" s="6"/>
      <c r="AB42" s="6" t="s">
        <v>155</v>
      </c>
      <c r="AC42" s="6"/>
      <c r="AD42" s="6"/>
      <c r="AE42" s="6"/>
      <c r="AF42" s="6"/>
      <c r="AG42" s="6"/>
      <c r="AH42" s="6" t="s">
        <v>190</v>
      </c>
      <c r="AI42" s="6"/>
      <c r="AJ42" s="6"/>
      <c r="AK42" s="6"/>
      <c r="AL42" s="6"/>
      <c r="AM42" s="6"/>
      <c r="AN42" s="6"/>
      <c r="AO42" s="6"/>
      <c r="AP42" s="6"/>
      <c r="AQ42" s="6" t="s">
        <v>66</v>
      </c>
      <c r="AR42" s="6" t="s">
        <v>53</v>
      </c>
      <c r="AS42" s="6" t="s">
        <v>67</v>
      </c>
      <c r="AT42" s="6" t="s">
        <v>53</v>
      </c>
      <c r="AU42" s="6" t="s">
        <v>68</v>
      </c>
      <c r="AV42" s="6" t="s">
        <v>53</v>
      </c>
      <c r="AW42" s="6" t="s">
        <v>69</v>
      </c>
      <c r="AX42" s="6" t="s">
        <v>70</v>
      </c>
      <c r="AY42" s="6" t="s">
        <v>71</v>
      </c>
      <c r="AZ42" s="6" t="s">
        <v>72</v>
      </c>
    </row>
    <row r="43" spans="1:52">
      <c r="A43" s="6" t="s">
        <v>212</v>
      </c>
      <c r="B43" s="6" t="s">
        <v>50</v>
      </c>
      <c r="C43" s="6"/>
      <c r="D43" s="6" t="s">
        <v>53</v>
      </c>
      <c r="E43" s="6" t="s">
        <v>74</v>
      </c>
      <c r="F43" s="6"/>
      <c r="G43" s="6"/>
      <c r="H43" s="6" t="s">
        <v>56</v>
      </c>
      <c r="I43" s="6" t="s">
        <v>75</v>
      </c>
      <c r="J43" s="6" t="s">
        <v>71</v>
      </c>
      <c r="K43" s="6" t="s">
        <v>76</v>
      </c>
      <c r="L43" s="6" t="s">
        <v>53</v>
      </c>
      <c r="M43" s="6" t="s">
        <v>77</v>
      </c>
      <c r="N43" s="6" t="s">
        <v>56</v>
      </c>
      <c r="O43" s="6" t="s">
        <v>58</v>
      </c>
      <c r="P43" s="6" t="s">
        <v>213</v>
      </c>
      <c r="Q43" s="6" t="s">
        <v>213</v>
      </c>
      <c r="R43" s="6"/>
      <c r="S43" s="6" t="s">
        <v>214</v>
      </c>
      <c r="T43" s="6"/>
      <c r="U43" s="6" t="s">
        <v>189</v>
      </c>
      <c r="V43" s="6" t="s">
        <v>62</v>
      </c>
      <c r="W43" s="6" t="s">
        <v>62</v>
      </c>
      <c r="X43" s="6" t="s">
        <v>62</v>
      </c>
      <c r="Y43" s="6" t="s">
        <v>155</v>
      </c>
      <c r="Z43" s="6" t="s">
        <v>185</v>
      </c>
      <c r="AA43" s="6"/>
      <c r="AB43" s="6" t="s">
        <v>155</v>
      </c>
      <c r="AC43" s="6"/>
      <c r="AD43" s="6"/>
      <c r="AE43" s="6"/>
      <c r="AF43" s="6"/>
      <c r="AG43" s="6"/>
      <c r="AH43" s="6" t="s">
        <v>190</v>
      </c>
      <c r="AI43" s="6"/>
      <c r="AJ43" s="6"/>
      <c r="AK43" s="6"/>
      <c r="AL43" s="6"/>
      <c r="AM43" s="6"/>
      <c r="AN43" s="6"/>
      <c r="AO43" s="6"/>
      <c r="AP43" s="6"/>
      <c r="AQ43" s="6" t="s">
        <v>66</v>
      </c>
      <c r="AR43" s="6" t="s">
        <v>53</v>
      </c>
      <c r="AS43" s="6" t="s">
        <v>67</v>
      </c>
      <c r="AT43" s="6" t="s">
        <v>53</v>
      </c>
      <c r="AU43" s="6" t="s">
        <v>68</v>
      </c>
      <c r="AV43" s="6" t="s">
        <v>53</v>
      </c>
      <c r="AW43" s="6" t="s">
        <v>69</v>
      </c>
      <c r="AX43" s="6" t="s">
        <v>70</v>
      </c>
      <c r="AY43" s="6" t="s">
        <v>71</v>
      </c>
      <c r="AZ43" s="6" t="s">
        <v>72</v>
      </c>
    </row>
    <row r="44" spans="1:52">
      <c r="A44" s="6" t="s">
        <v>215</v>
      </c>
      <c r="B44" s="6" t="s">
        <v>50</v>
      </c>
      <c r="C44" s="6"/>
      <c r="D44" s="6" t="s">
        <v>53</v>
      </c>
      <c r="E44" s="6" t="s">
        <v>74</v>
      </c>
      <c r="F44" s="6"/>
      <c r="G44" s="6"/>
      <c r="H44" s="6" t="s">
        <v>53</v>
      </c>
      <c r="I44" s="6" t="s">
        <v>54</v>
      </c>
      <c r="J44" s="6" t="s">
        <v>71</v>
      </c>
      <c r="K44" s="6" t="s">
        <v>76</v>
      </c>
      <c r="L44" s="6" t="s">
        <v>56</v>
      </c>
      <c r="M44" s="6" t="s">
        <v>57</v>
      </c>
      <c r="N44" s="6" t="s">
        <v>56</v>
      </c>
      <c r="O44" s="6" t="s">
        <v>58</v>
      </c>
      <c r="P44" s="6" t="s">
        <v>216</v>
      </c>
      <c r="Q44" s="6" t="s">
        <v>216</v>
      </c>
      <c r="R44" s="6"/>
      <c r="S44" s="6" t="s">
        <v>141</v>
      </c>
      <c r="T44" s="6"/>
      <c r="U44" s="6" t="s">
        <v>217</v>
      </c>
      <c r="V44" s="6" t="s">
        <v>62</v>
      </c>
      <c r="W44" s="6" t="s">
        <v>62</v>
      </c>
      <c r="X44" s="6" t="s">
        <v>62</v>
      </c>
      <c r="Y44" s="6" t="s">
        <v>155</v>
      </c>
      <c r="Z44" s="6" t="s">
        <v>81</v>
      </c>
      <c r="AA44" s="6"/>
      <c r="AB44" s="6" t="s">
        <v>155</v>
      </c>
      <c r="AC44" s="6"/>
      <c r="AD44" s="6"/>
      <c r="AE44" s="6"/>
      <c r="AF44" s="6"/>
      <c r="AG44" s="6"/>
      <c r="AH44" s="6" t="s">
        <v>186</v>
      </c>
      <c r="AI44" s="6"/>
      <c r="AJ44" s="6"/>
      <c r="AK44" s="6"/>
      <c r="AL44" s="6"/>
      <c r="AM44" s="6"/>
      <c r="AN44" s="6"/>
      <c r="AO44" s="6"/>
      <c r="AP44" s="6"/>
      <c r="AQ44" s="6" t="s">
        <v>66</v>
      </c>
      <c r="AR44" s="6" t="s">
        <v>53</v>
      </c>
      <c r="AS44" s="6" t="s">
        <v>67</v>
      </c>
      <c r="AT44" s="6" t="s">
        <v>53</v>
      </c>
      <c r="AU44" s="6" t="s">
        <v>68</v>
      </c>
      <c r="AV44" s="6" t="s">
        <v>53</v>
      </c>
      <c r="AW44" s="6" t="s">
        <v>69</v>
      </c>
      <c r="AX44" s="6" t="s">
        <v>70</v>
      </c>
      <c r="AY44" s="6" t="s">
        <v>71</v>
      </c>
      <c r="AZ44" s="6" t="s">
        <v>72</v>
      </c>
    </row>
    <row r="45" spans="1:52">
      <c r="A45" s="6" t="s">
        <v>218</v>
      </c>
      <c r="B45" s="6" t="s">
        <v>50</v>
      </c>
      <c r="C45" s="6"/>
      <c r="D45" s="6" t="s">
        <v>51</v>
      </c>
      <c r="E45" s="6" t="s">
        <v>52</v>
      </c>
      <c r="F45" s="6"/>
      <c r="G45" s="6"/>
      <c r="H45" s="6" t="s">
        <v>53</v>
      </c>
      <c r="I45" s="6" t="s">
        <v>54</v>
      </c>
      <c r="J45" s="6" t="s">
        <v>71</v>
      </c>
      <c r="K45" s="6" t="s">
        <v>76</v>
      </c>
      <c r="L45" s="6" t="s">
        <v>56</v>
      </c>
      <c r="M45" s="6" t="s">
        <v>57</v>
      </c>
      <c r="N45" s="6" t="s">
        <v>56</v>
      </c>
      <c r="O45" s="6" t="s">
        <v>58</v>
      </c>
      <c r="P45" s="6" t="s">
        <v>219</v>
      </c>
      <c r="Q45" s="6" t="s">
        <v>219</v>
      </c>
      <c r="R45" s="6"/>
      <c r="S45" s="6" t="s">
        <v>220</v>
      </c>
      <c r="T45" s="6"/>
      <c r="U45" s="6" t="s">
        <v>217</v>
      </c>
      <c r="V45" s="6" t="s">
        <v>62</v>
      </c>
      <c r="W45" s="6" t="s">
        <v>62</v>
      </c>
      <c r="X45" s="6" t="s">
        <v>62</v>
      </c>
      <c r="Y45" s="6" t="s">
        <v>155</v>
      </c>
      <c r="Z45" s="6" t="s">
        <v>81</v>
      </c>
      <c r="AA45" s="6"/>
      <c r="AB45" s="6" t="s">
        <v>155</v>
      </c>
      <c r="AC45" s="6"/>
      <c r="AD45" s="6"/>
      <c r="AE45" s="6"/>
      <c r="AF45" s="6"/>
      <c r="AG45" s="6"/>
      <c r="AH45" s="6" t="s">
        <v>186</v>
      </c>
      <c r="AI45" s="6"/>
      <c r="AJ45" s="6"/>
      <c r="AK45" s="6"/>
      <c r="AL45" s="6"/>
      <c r="AM45" s="6"/>
      <c r="AN45" s="6"/>
      <c r="AO45" s="6"/>
      <c r="AP45" s="6"/>
      <c r="AQ45" s="6" t="s">
        <v>66</v>
      </c>
      <c r="AR45" s="6" t="s">
        <v>53</v>
      </c>
      <c r="AS45" s="6" t="s">
        <v>67</v>
      </c>
      <c r="AT45" s="6" t="s">
        <v>53</v>
      </c>
      <c r="AU45" s="6" t="s">
        <v>68</v>
      </c>
      <c r="AV45" s="6" t="s">
        <v>53</v>
      </c>
      <c r="AW45" s="6" t="s">
        <v>69</v>
      </c>
      <c r="AX45" s="6" t="s">
        <v>70</v>
      </c>
      <c r="AY45" s="6" t="s">
        <v>71</v>
      </c>
      <c r="AZ45" s="6" t="s">
        <v>72</v>
      </c>
    </row>
    <row r="46" spans="1:52">
      <c r="A46" s="6" t="s">
        <v>221</v>
      </c>
      <c r="B46" s="6" t="s">
        <v>50</v>
      </c>
      <c r="C46" s="6"/>
      <c r="D46" s="6" t="s">
        <v>51</v>
      </c>
      <c r="E46" s="6" t="s">
        <v>52</v>
      </c>
      <c r="F46" s="6"/>
      <c r="G46" s="6"/>
      <c r="H46" s="6" t="s">
        <v>53</v>
      </c>
      <c r="I46" s="6" t="s">
        <v>54</v>
      </c>
      <c r="J46" s="6" t="s">
        <v>71</v>
      </c>
      <c r="K46" s="6" t="s">
        <v>76</v>
      </c>
      <c r="L46" s="6" t="s">
        <v>56</v>
      </c>
      <c r="M46" s="6" t="s">
        <v>57</v>
      </c>
      <c r="N46" s="6" t="s">
        <v>56</v>
      </c>
      <c r="O46" s="6" t="s">
        <v>58</v>
      </c>
      <c r="P46" s="6" t="s">
        <v>222</v>
      </c>
      <c r="Q46" s="6" t="s">
        <v>222</v>
      </c>
      <c r="R46" s="6"/>
      <c r="S46" s="6" t="s">
        <v>223</v>
      </c>
      <c r="T46" s="6"/>
      <c r="U46" s="6" t="s">
        <v>217</v>
      </c>
      <c r="V46" s="6" t="s">
        <v>62</v>
      </c>
      <c r="W46" s="6" t="s">
        <v>62</v>
      </c>
      <c r="X46" s="6" t="s">
        <v>62</v>
      </c>
      <c r="Y46" s="6" t="s">
        <v>155</v>
      </c>
      <c r="Z46" s="6" t="s">
        <v>81</v>
      </c>
      <c r="AA46" s="6"/>
      <c r="AB46" s="6" t="s">
        <v>155</v>
      </c>
      <c r="AC46" s="6"/>
      <c r="AD46" s="6"/>
      <c r="AE46" s="6"/>
      <c r="AF46" s="6"/>
      <c r="AG46" s="6"/>
      <c r="AH46" s="6" t="s">
        <v>186</v>
      </c>
      <c r="AI46" s="6"/>
      <c r="AJ46" s="6"/>
      <c r="AK46" s="6"/>
      <c r="AL46" s="6"/>
      <c r="AM46" s="6"/>
      <c r="AN46" s="6"/>
      <c r="AO46" s="6"/>
      <c r="AP46" s="6"/>
      <c r="AQ46" s="6" t="s">
        <v>66</v>
      </c>
      <c r="AR46" s="6" t="s">
        <v>53</v>
      </c>
      <c r="AS46" s="6" t="s">
        <v>67</v>
      </c>
      <c r="AT46" s="6" t="s">
        <v>53</v>
      </c>
      <c r="AU46" s="6" t="s">
        <v>68</v>
      </c>
      <c r="AV46" s="6" t="s">
        <v>53</v>
      </c>
      <c r="AW46" s="6" t="s">
        <v>69</v>
      </c>
      <c r="AX46" s="6" t="s">
        <v>70</v>
      </c>
      <c r="AY46" s="6" t="s">
        <v>71</v>
      </c>
      <c r="AZ46" s="6" t="s">
        <v>72</v>
      </c>
    </row>
    <row r="47" spans="1:52">
      <c r="A47" s="6" t="s">
        <v>224</v>
      </c>
      <c r="B47" s="6" t="s">
        <v>50</v>
      </c>
      <c r="C47" s="6"/>
      <c r="D47" s="6" t="s">
        <v>51</v>
      </c>
      <c r="E47" s="6" t="s">
        <v>52</v>
      </c>
      <c r="F47" s="6"/>
      <c r="G47" s="6"/>
      <c r="H47" s="6" t="s">
        <v>53</v>
      </c>
      <c r="I47" s="6" t="s">
        <v>54</v>
      </c>
      <c r="J47" s="6" t="s">
        <v>71</v>
      </c>
      <c r="K47" s="6" t="s">
        <v>76</v>
      </c>
      <c r="L47" s="6" t="s">
        <v>56</v>
      </c>
      <c r="M47" s="6" t="s">
        <v>57</v>
      </c>
      <c r="N47" s="6" t="s">
        <v>56</v>
      </c>
      <c r="O47" s="6" t="s">
        <v>58</v>
      </c>
      <c r="P47" s="6" t="s">
        <v>225</v>
      </c>
      <c r="Q47" s="6" t="s">
        <v>225</v>
      </c>
      <c r="R47" s="6"/>
      <c r="S47" s="6" t="s">
        <v>226</v>
      </c>
      <c r="T47" s="6"/>
      <c r="U47" s="6" t="s">
        <v>217</v>
      </c>
      <c r="V47" s="6" t="s">
        <v>62</v>
      </c>
      <c r="W47" s="6" t="s">
        <v>62</v>
      </c>
      <c r="X47" s="6" t="s">
        <v>62</v>
      </c>
      <c r="Y47" s="6" t="s">
        <v>155</v>
      </c>
      <c r="Z47" s="6" t="s">
        <v>81</v>
      </c>
      <c r="AA47" s="6"/>
      <c r="AB47" s="6" t="s">
        <v>155</v>
      </c>
      <c r="AC47" s="6"/>
      <c r="AD47" s="6"/>
      <c r="AE47" s="6"/>
      <c r="AF47" s="6"/>
      <c r="AG47" s="6"/>
      <c r="AH47" s="6" t="s">
        <v>186</v>
      </c>
      <c r="AI47" s="6"/>
      <c r="AJ47" s="6"/>
      <c r="AK47" s="6"/>
      <c r="AL47" s="6"/>
      <c r="AM47" s="6"/>
      <c r="AN47" s="6"/>
      <c r="AO47" s="6"/>
      <c r="AP47" s="6"/>
      <c r="AQ47" s="6" t="s">
        <v>66</v>
      </c>
      <c r="AR47" s="6" t="s">
        <v>53</v>
      </c>
      <c r="AS47" s="6" t="s">
        <v>67</v>
      </c>
      <c r="AT47" s="6" t="s">
        <v>53</v>
      </c>
      <c r="AU47" s="6" t="s">
        <v>68</v>
      </c>
      <c r="AV47" s="6" t="s">
        <v>53</v>
      </c>
      <c r="AW47" s="6" t="s">
        <v>69</v>
      </c>
      <c r="AX47" s="6" t="s">
        <v>70</v>
      </c>
      <c r="AY47" s="6" t="s">
        <v>71</v>
      </c>
      <c r="AZ47" s="6" t="s">
        <v>72</v>
      </c>
    </row>
    <row r="48" spans="1:52">
      <c r="A48" s="6" t="s">
        <v>227</v>
      </c>
      <c r="B48" s="6" t="s">
        <v>50</v>
      </c>
      <c r="C48" s="6"/>
      <c r="D48" s="6" t="s">
        <v>51</v>
      </c>
      <c r="E48" s="6" t="s">
        <v>52</v>
      </c>
      <c r="F48" s="6"/>
      <c r="G48" s="6"/>
      <c r="H48" s="6" t="s">
        <v>53</v>
      </c>
      <c r="I48" s="6" t="s">
        <v>54</v>
      </c>
      <c r="J48" s="6" t="s">
        <v>71</v>
      </c>
      <c r="K48" s="6" t="s">
        <v>76</v>
      </c>
      <c r="L48" s="6" t="s">
        <v>56</v>
      </c>
      <c r="M48" s="6" t="s">
        <v>57</v>
      </c>
      <c r="N48" s="6" t="s">
        <v>56</v>
      </c>
      <c r="O48" s="6" t="s">
        <v>58</v>
      </c>
      <c r="P48" s="6" t="s">
        <v>228</v>
      </c>
      <c r="Q48" s="6" t="s">
        <v>228</v>
      </c>
      <c r="R48" s="6"/>
      <c r="S48" s="6" t="s">
        <v>229</v>
      </c>
      <c r="T48" s="6"/>
      <c r="U48" s="6" t="s">
        <v>217</v>
      </c>
      <c r="V48" s="6" t="s">
        <v>62</v>
      </c>
      <c r="W48" s="6" t="s">
        <v>62</v>
      </c>
      <c r="X48" s="6" t="s">
        <v>62</v>
      </c>
      <c r="Y48" s="6" t="s">
        <v>155</v>
      </c>
      <c r="Z48" s="6" t="s">
        <v>81</v>
      </c>
      <c r="AA48" s="6"/>
      <c r="AB48" s="6" t="s">
        <v>155</v>
      </c>
      <c r="AC48" s="6"/>
      <c r="AD48" s="6"/>
      <c r="AE48" s="6"/>
      <c r="AF48" s="6"/>
      <c r="AG48" s="6"/>
      <c r="AH48" s="6" t="s">
        <v>186</v>
      </c>
      <c r="AI48" s="6"/>
      <c r="AJ48" s="6"/>
      <c r="AK48" s="6"/>
      <c r="AL48" s="6"/>
      <c r="AM48" s="6"/>
      <c r="AN48" s="6"/>
      <c r="AO48" s="6"/>
      <c r="AP48" s="6"/>
      <c r="AQ48" s="6" t="s">
        <v>66</v>
      </c>
      <c r="AR48" s="6" t="s">
        <v>53</v>
      </c>
      <c r="AS48" s="6" t="s">
        <v>67</v>
      </c>
      <c r="AT48" s="6" t="s">
        <v>53</v>
      </c>
      <c r="AU48" s="6" t="s">
        <v>68</v>
      </c>
      <c r="AV48" s="6" t="s">
        <v>53</v>
      </c>
      <c r="AW48" s="6" t="s">
        <v>69</v>
      </c>
      <c r="AX48" s="6" t="s">
        <v>70</v>
      </c>
      <c r="AY48" s="6" t="s">
        <v>71</v>
      </c>
      <c r="AZ48" s="6" t="s">
        <v>72</v>
      </c>
    </row>
    <row r="49" spans="1:52">
      <c r="A49" s="6" t="s">
        <v>230</v>
      </c>
      <c r="B49" s="6" t="s">
        <v>50</v>
      </c>
      <c r="C49" s="6"/>
      <c r="D49" s="6" t="s">
        <v>51</v>
      </c>
      <c r="E49" s="6" t="s">
        <v>52</v>
      </c>
      <c r="F49" s="6"/>
      <c r="G49" s="6"/>
      <c r="H49" s="6" t="s">
        <v>53</v>
      </c>
      <c r="I49" s="6" t="s">
        <v>54</v>
      </c>
      <c r="J49" s="6" t="s">
        <v>71</v>
      </c>
      <c r="K49" s="6" t="s">
        <v>76</v>
      </c>
      <c r="L49" s="6" t="s">
        <v>56</v>
      </c>
      <c r="M49" s="6" t="s">
        <v>57</v>
      </c>
      <c r="N49" s="6" t="s">
        <v>56</v>
      </c>
      <c r="O49" s="6" t="s">
        <v>58</v>
      </c>
      <c r="P49" s="6" t="s">
        <v>231</v>
      </c>
      <c r="Q49" s="6" t="s">
        <v>231</v>
      </c>
      <c r="R49" s="6"/>
      <c r="S49" s="6" t="s">
        <v>232</v>
      </c>
      <c r="T49" s="6"/>
      <c r="U49" s="6" t="s">
        <v>217</v>
      </c>
      <c r="V49" s="6" t="s">
        <v>62</v>
      </c>
      <c r="W49" s="6" t="s">
        <v>62</v>
      </c>
      <c r="X49" s="6" t="s">
        <v>62</v>
      </c>
      <c r="Y49" s="6" t="s">
        <v>155</v>
      </c>
      <c r="Z49" s="6" t="s">
        <v>81</v>
      </c>
      <c r="AA49" s="6"/>
      <c r="AB49" s="6" t="s">
        <v>155</v>
      </c>
      <c r="AC49" s="6"/>
      <c r="AD49" s="6"/>
      <c r="AE49" s="6"/>
      <c r="AF49" s="6"/>
      <c r="AG49" s="6"/>
      <c r="AH49" s="6" t="s">
        <v>186</v>
      </c>
      <c r="AI49" s="6"/>
      <c r="AJ49" s="6"/>
      <c r="AK49" s="6"/>
      <c r="AL49" s="6"/>
      <c r="AM49" s="6"/>
      <c r="AN49" s="6"/>
      <c r="AO49" s="6"/>
      <c r="AP49" s="6"/>
      <c r="AQ49" s="6" t="s">
        <v>66</v>
      </c>
      <c r="AR49" s="6" t="s">
        <v>53</v>
      </c>
      <c r="AS49" s="6" t="s">
        <v>67</v>
      </c>
      <c r="AT49" s="6" t="s">
        <v>53</v>
      </c>
      <c r="AU49" s="6" t="s">
        <v>68</v>
      </c>
      <c r="AV49" s="6" t="s">
        <v>53</v>
      </c>
      <c r="AW49" s="6" t="s">
        <v>69</v>
      </c>
      <c r="AX49" s="6" t="s">
        <v>70</v>
      </c>
      <c r="AY49" s="6" t="s">
        <v>71</v>
      </c>
      <c r="AZ49" s="6" t="s">
        <v>72</v>
      </c>
    </row>
    <row r="50" spans="1:52">
      <c r="A50" s="6" t="s">
        <v>233</v>
      </c>
      <c r="B50" s="6" t="s">
        <v>50</v>
      </c>
      <c r="C50" s="6"/>
      <c r="D50" s="6" t="s">
        <v>53</v>
      </c>
      <c r="E50" s="6" t="s">
        <v>74</v>
      </c>
      <c r="F50" s="6"/>
      <c r="G50" s="6"/>
      <c r="H50" s="6" t="s">
        <v>56</v>
      </c>
      <c r="I50" s="6" t="s">
        <v>75</v>
      </c>
      <c r="J50" s="6" t="s">
        <v>71</v>
      </c>
      <c r="K50" s="6" t="s">
        <v>76</v>
      </c>
      <c r="L50" s="6" t="s">
        <v>53</v>
      </c>
      <c r="M50" s="6" t="s">
        <v>77</v>
      </c>
      <c r="N50" s="6" t="s">
        <v>56</v>
      </c>
      <c r="O50" s="6" t="s">
        <v>58</v>
      </c>
      <c r="P50" s="6" t="s">
        <v>234</v>
      </c>
      <c r="Q50" s="6" t="s">
        <v>234</v>
      </c>
      <c r="R50" s="6"/>
      <c r="S50" s="6" t="s">
        <v>235</v>
      </c>
      <c r="T50" s="6"/>
      <c r="U50" s="6" t="s">
        <v>236</v>
      </c>
      <c r="V50" s="6" t="s">
        <v>62</v>
      </c>
      <c r="W50" s="6" t="s">
        <v>62</v>
      </c>
      <c r="X50" s="6" t="s">
        <v>62</v>
      </c>
      <c r="Y50" s="6" t="s">
        <v>155</v>
      </c>
      <c r="Z50" s="6" t="s">
        <v>81</v>
      </c>
      <c r="AA50" s="6"/>
      <c r="AB50" s="6" t="s">
        <v>155</v>
      </c>
      <c r="AC50" s="6"/>
      <c r="AD50" s="6"/>
      <c r="AE50" s="6"/>
      <c r="AF50" s="6"/>
      <c r="AG50" s="6"/>
      <c r="AH50" s="6" t="s">
        <v>237</v>
      </c>
      <c r="AI50" s="6"/>
      <c r="AJ50" s="6"/>
      <c r="AK50" s="6"/>
      <c r="AL50" s="6"/>
      <c r="AM50" s="6"/>
      <c r="AN50" s="6"/>
      <c r="AO50" s="6"/>
      <c r="AP50" s="6"/>
      <c r="AQ50" s="6" t="s">
        <v>66</v>
      </c>
      <c r="AR50" s="6" t="s">
        <v>53</v>
      </c>
      <c r="AS50" s="6" t="s">
        <v>67</v>
      </c>
      <c r="AT50" s="6" t="s">
        <v>53</v>
      </c>
      <c r="AU50" s="6" t="s">
        <v>68</v>
      </c>
      <c r="AV50" s="6" t="s">
        <v>53</v>
      </c>
      <c r="AW50" s="6" t="s">
        <v>69</v>
      </c>
      <c r="AX50" s="6" t="s">
        <v>70</v>
      </c>
      <c r="AY50" s="6" t="s">
        <v>71</v>
      </c>
      <c r="AZ50" s="6" t="s">
        <v>72</v>
      </c>
    </row>
    <row r="51" spans="1:52">
      <c r="A51" s="6" t="s">
        <v>238</v>
      </c>
      <c r="B51" s="6" t="s">
        <v>50</v>
      </c>
      <c r="C51" s="6"/>
      <c r="D51" s="6" t="s">
        <v>53</v>
      </c>
      <c r="E51" s="6" t="s">
        <v>74</v>
      </c>
      <c r="F51" s="6"/>
      <c r="G51" s="6"/>
      <c r="H51" s="6" t="s">
        <v>53</v>
      </c>
      <c r="I51" s="6" t="s">
        <v>54</v>
      </c>
      <c r="J51" s="6" t="s">
        <v>71</v>
      </c>
      <c r="K51" s="6" t="s">
        <v>76</v>
      </c>
      <c r="L51" s="6" t="s">
        <v>56</v>
      </c>
      <c r="M51" s="6" t="s">
        <v>57</v>
      </c>
      <c r="N51" s="6" t="s">
        <v>56</v>
      </c>
      <c r="O51" s="6" t="s">
        <v>58</v>
      </c>
      <c r="P51" s="6" t="s">
        <v>239</v>
      </c>
      <c r="Q51" s="6" t="s">
        <v>239</v>
      </c>
      <c r="R51" s="6"/>
      <c r="S51" s="6" t="s">
        <v>141</v>
      </c>
      <c r="T51" s="6"/>
      <c r="U51" s="6" t="s">
        <v>117</v>
      </c>
      <c r="V51" s="6" t="s">
        <v>62</v>
      </c>
      <c r="W51" s="6" t="s">
        <v>62</v>
      </c>
      <c r="X51" s="6" t="s">
        <v>62</v>
      </c>
      <c r="Y51" s="6" t="s">
        <v>155</v>
      </c>
      <c r="Z51" s="6" t="s">
        <v>64</v>
      </c>
      <c r="AA51" s="6"/>
      <c r="AB51" s="6" t="s">
        <v>155</v>
      </c>
      <c r="AC51" s="6"/>
      <c r="AD51" s="6"/>
      <c r="AE51" s="6"/>
      <c r="AF51" s="6"/>
      <c r="AG51" s="6"/>
      <c r="AH51" s="6" t="s">
        <v>240</v>
      </c>
      <c r="AI51" s="6"/>
      <c r="AJ51" s="6"/>
      <c r="AK51" s="6"/>
      <c r="AL51" s="6"/>
      <c r="AM51" s="6"/>
      <c r="AN51" s="6"/>
      <c r="AO51" s="6"/>
      <c r="AP51" s="6"/>
      <c r="AQ51" s="6" t="s">
        <v>66</v>
      </c>
      <c r="AR51" s="6" t="s">
        <v>53</v>
      </c>
      <c r="AS51" s="6" t="s">
        <v>67</v>
      </c>
      <c r="AT51" s="6" t="s">
        <v>53</v>
      </c>
      <c r="AU51" s="6" t="s">
        <v>68</v>
      </c>
      <c r="AV51" s="6" t="s">
        <v>53</v>
      </c>
      <c r="AW51" s="6" t="s">
        <v>69</v>
      </c>
      <c r="AX51" s="6" t="s">
        <v>70</v>
      </c>
      <c r="AY51" s="6" t="s">
        <v>71</v>
      </c>
      <c r="AZ51" s="6" t="s">
        <v>72</v>
      </c>
    </row>
    <row r="52" spans="1:52">
      <c r="A52" s="6" t="s">
        <v>241</v>
      </c>
      <c r="B52" s="6" t="s">
        <v>50</v>
      </c>
      <c r="C52" s="6"/>
      <c r="D52" s="6" t="s">
        <v>53</v>
      </c>
      <c r="E52" s="6" t="s">
        <v>74</v>
      </c>
      <c r="F52" s="6"/>
      <c r="G52" s="6"/>
      <c r="H52" s="6" t="s">
        <v>53</v>
      </c>
      <c r="I52" s="6" t="s">
        <v>54</v>
      </c>
      <c r="J52" s="6" t="s">
        <v>71</v>
      </c>
      <c r="K52" s="6" t="s">
        <v>76</v>
      </c>
      <c r="L52" s="6" t="s">
        <v>56</v>
      </c>
      <c r="M52" s="6" t="s">
        <v>57</v>
      </c>
      <c r="N52" s="6" t="s">
        <v>56</v>
      </c>
      <c r="O52" s="6" t="s">
        <v>58</v>
      </c>
      <c r="P52" s="6" t="s">
        <v>242</v>
      </c>
      <c r="Q52" s="6" t="s">
        <v>242</v>
      </c>
      <c r="R52" s="6"/>
      <c r="S52" s="6" t="s">
        <v>220</v>
      </c>
      <c r="T52" s="6"/>
      <c r="U52" s="6" t="s">
        <v>117</v>
      </c>
      <c r="V52" s="6" t="s">
        <v>62</v>
      </c>
      <c r="W52" s="6" t="s">
        <v>62</v>
      </c>
      <c r="X52" s="6" t="s">
        <v>62</v>
      </c>
      <c r="Y52" s="6" t="s">
        <v>155</v>
      </c>
      <c r="Z52" s="6" t="s">
        <v>64</v>
      </c>
      <c r="AA52" s="6"/>
      <c r="AB52" s="6" t="s">
        <v>155</v>
      </c>
      <c r="AC52" s="6"/>
      <c r="AD52" s="6"/>
      <c r="AE52" s="6"/>
      <c r="AF52" s="6"/>
      <c r="AG52" s="6"/>
      <c r="AH52" s="6" t="s">
        <v>240</v>
      </c>
      <c r="AI52" s="6"/>
      <c r="AJ52" s="6"/>
      <c r="AK52" s="6"/>
      <c r="AL52" s="6"/>
      <c r="AM52" s="6"/>
      <c r="AN52" s="6"/>
      <c r="AO52" s="6"/>
      <c r="AP52" s="6"/>
      <c r="AQ52" s="6" t="s">
        <v>66</v>
      </c>
      <c r="AR52" s="6" t="s">
        <v>53</v>
      </c>
      <c r="AS52" s="6" t="s">
        <v>67</v>
      </c>
      <c r="AT52" s="6" t="s">
        <v>53</v>
      </c>
      <c r="AU52" s="6" t="s">
        <v>68</v>
      </c>
      <c r="AV52" s="6" t="s">
        <v>53</v>
      </c>
      <c r="AW52" s="6" t="s">
        <v>69</v>
      </c>
      <c r="AX52" s="6" t="s">
        <v>70</v>
      </c>
      <c r="AY52" s="6" t="s">
        <v>71</v>
      </c>
      <c r="AZ52" s="6" t="s">
        <v>72</v>
      </c>
    </row>
    <row r="53" spans="1:52">
      <c r="A53" s="6" t="s">
        <v>243</v>
      </c>
      <c r="B53" s="6" t="s">
        <v>50</v>
      </c>
      <c r="C53" s="6"/>
      <c r="D53" s="6" t="s">
        <v>53</v>
      </c>
      <c r="E53" s="6" t="s">
        <v>74</v>
      </c>
      <c r="F53" s="6"/>
      <c r="G53" s="6"/>
      <c r="H53" s="6" t="s">
        <v>53</v>
      </c>
      <c r="I53" s="6" t="s">
        <v>54</v>
      </c>
      <c r="J53" s="6" t="s">
        <v>71</v>
      </c>
      <c r="K53" s="6" t="s">
        <v>76</v>
      </c>
      <c r="L53" s="6" t="s">
        <v>56</v>
      </c>
      <c r="M53" s="6" t="s">
        <v>57</v>
      </c>
      <c r="N53" s="6" t="s">
        <v>56</v>
      </c>
      <c r="O53" s="6" t="s">
        <v>58</v>
      </c>
      <c r="P53" s="6" t="s">
        <v>244</v>
      </c>
      <c r="Q53" s="6" t="s">
        <v>244</v>
      </c>
      <c r="R53" s="6"/>
      <c r="S53" s="6" t="s">
        <v>245</v>
      </c>
      <c r="T53" s="6"/>
      <c r="U53" s="6" t="s">
        <v>117</v>
      </c>
      <c r="V53" s="6" t="s">
        <v>62</v>
      </c>
      <c r="W53" s="6" t="s">
        <v>62</v>
      </c>
      <c r="X53" s="6" t="s">
        <v>62</v>
      </c>
      <c r="Y53" s="6" t="s">
        <v>155</v>
      </c>
      <c r="Z53" s="6" t="s">
        <v>64</v>
      </c>
      <c r="AA53" s="6"/>
      <c r="AB53" s="6" t="s">
        <v>155</v>
      </c>
      <c r="AC53" s="6"/>
      <c r="AD53" s="6"/>
      <c r="AE53" s="6"/>
      <c r="AF53" s="6"/>
      <c r="AG53" s="6"/>
      <c r="AH53" s="6" t="s">
        <v>240</v>
      </c>
      <c r="AI53" s="6"/>
      <c r="AJ53" s="6"/>
      <c r="AK53" s="6"/>
      <c r="AL53" s="6"/>
      <c r="AM53" s="6"/>
      <c r="AN53" s="6"/>
      <c r="AO53" s="6"/>
      <c r="AP53" s="6"/>
      <c r="AQ53" s="6" t="s">
        <v>66</v>
      </c>
      <c r="AR53" s="6" t="s">
        <v>53</v>
      </c>
      <c r="AS53" s="6" t="s">
        <v>67</v>
      </c>
      <c r="AT53" s="6" t="s">
        <v>53</v>
      </c>
      <c r="AU53" s="6" t="s">
        <v>68</v>
      </c>
      <c r="AV53" s="6" t="s">
        <v>53</v>
      </c>
      <c r="AW53" s="6" t="s">
        <v>69</v>
      </c>
      <c r="AX53" s="6" t="s">
        <v>70</v>
      </c>
      <c r="AY53" s="6" t="s">
        <v>71</v>
      </c>
      <c r="AZ53" s="6" t="s">
        <v>72</v>
      </c>
    </row>
    <row r="54" spans="1:52">
      <c r="A54" s="6" t="s">
        <v>246</v>
      </c>
      <c r="B54" s="6" t="s">
        <v>50</v>
      </c>
      <c r="C54" s="6"/>
      <c r="D54" s="6" t="s">
        <v>53</v>
      </c>
      <c r="E54" s="6" t="s">
        <v>74</v>
      </c>
      <c r="F54" s="6"/>
      <c r="G54" s="6"/>
      <c r="H54" s="6" t="s">
        <v>53</v>
      </c>
      <c r="I54" s="6" t="s">
        <v>54</v>
      </c>
      <c r="J54" s="6" t="s">
        <v>71</v>
      </c>
      <c r="K54" s="6" t="s">
        <v>76</v>
      </c>
      <c r="L54" s="6" t="s">
        <v>56</v>
      </c>
      <c r="M54" s="6" t="s">
        <v>57</v>
      </c>
      <c r="N54" s="6" t="s">
        <v>56</v>
      </c>
      <c r="O54" s="6" t="s">
        <v>58</v>
      </c>
      <c r="P54" s="6" t="s">
        <v>247</v>
      </c>
      <c r="Q54" s="6" t="s">
        <v>247</v>
      </c>
      <c r="R54" s="6"/>
      <c r="S54" s="6" t="s">
        <v>202</v>
      </c>
      <c r="T54" s="6"/>
      <c r="U54" s="6" t="s">
        <v>117</v>
      </c>
      <c r="V54" s="6" t="s">
        <v>62</v>
      </c>
      <c r="W54" s="6" t="s">
        <v>62</v>
      </c>
      <c r="X54" s="6" t="s">
        <v>62</v>
      </c>
      <c r="Y54" s="6" t="s">
        <v>155</v>
      </c>
      <c r="Z54" s="6" t="s">
        <v>64</v>
      </c>
      <c r="AA54" s="6"/>
      <c r="AB54" s="6" t="s">
        <v>155</v>
      </c>
      <c r="AC54" s="6"/>
      <c r="AD54" s="6"/>
      <c r="AE54" s="6"/>
      <c r="AF54" s="6"/>
      <c r="AG54" s="6"/>
      <c r="AH54" s="6" t="s">
        <v>240</v>
      </c>
      <c r="AI54" s="6"/>
      <c r="AJ54" s="6"/>
      <c r="AK54" s="6"/>
      <c r="AL54" s="6"/>
      <c r="AM54" s="6"/>
      <c r="AN54" s="6"/>
      <c r="AO54" s="6"/>
      <c r="AP54" s="6"/>
      <c r="AQ54" s="6" t="s">
        <v>66</v>
      </c>
      <c r="AR54" s="6" t="s">
        <v>53</v>
      </c>
      <c r="AS54" s="6" t="s">
        <v>67</v>
      </c>
      <c r="AT54" s="6" t="s">
        <v>53</v>
      </c>
      <c r="AU54" s="6" t="s">
        <v>68</v>
      </c>
      <c r="AV54" s="6" t="s">
        <v>53</v>
      </c>
      <c r="AW54" s="6" t="s">
        <v>69</v>
      </c>
      <c r="AX54" s="6" t="s">
        <v>70</v>
      </c>
      <c r="AY54" s="6" t="s">
        <v>71</v>
      </c>
      <c r="AZ54" s="6" t="s">
        <v>72</v>
      </c>
    </row>
    <row r="55" spans="1:52">
      <c r="A55" s="6" t="s">
        <v>248</v>
      </c>
      <c r="B55" s="6" t="s">
        <v>50</v>
      </c>
      <c r="C55" s="6"/>
      <c r="D55" s="6" t="s">
        <v>51</v>
      </c>
      <c r="E55" s="6" t="s">
        <v>52</v>
      </c>
      <c r="F55" s="6"/>
      <c r="G55" s="6"/>
      <c r="H55" s="6" t="s">
        <v>53</v>
      </c>
      <c r="I55" s="6" t="s">
        <v>54</v>
      </c>
      <c r="J55" s="6" t="s">
        <v>71</v>
      </c>
      <c r="K55" s="6" t="s">
        <v>76</v>
      </c>
      <c r="L55" s="6" t="s">
        <v>56</v>
      </c>
      <c r="M55" s="6" t="s">
        <v>57</v>
      </c>
      <c r="N55" s="6" t="s">
        <v>56</v>
      </c>
      <c r="O55" s="6" t="s">
        <v>58</v>
      </c>
      <c r="P55" s="6" t="s">
        <v>242</v>
      </c>
      <c r="Q55" s="6" t="s">
        <v>242</v>
      </c>
      <c r="R55" s="6"/>
      <c r="S55" s="6" t="s">
        <v>220</v>
      </c>
      <c r="T55" s="6"/>
      <c r="U55" s="6" t="s">
        <v>249</v>
      </c>
      <c r="V55" s="6" t="s">
        <v>62</v>
      </c>
      <c r="W55" s="6" t="s">
        <v>62</v>
      </c>
      <c r="X55" s="6" t="s">
        <v>62</v>
      </c>
      <c r="Y55" s="6" t="s">
        <v>155</v>
      </c>
      <c r="Z55" s="6" t="s">
        <v>250</v>
      </c>
      <c r="AA55" s="6"/>
      <c r="AB55" s="6" t="s">
        <v>155</v>
      </c>
      <c r="AC55" s="6"/>
      <c r="AD55" s="6"/>
      <c r="AE55" s="6"/>
      <c r="AF55" s="6"/>
      <c r="AG55" s="6"/>
      <c r="AH55" s="6" t="s">
        <v>251</v>
      </c>
      <c r="AI55" s="6"/>
      <c r="AJ55" s="6"/>
      <c r="AK55" s="6"/>
      <c r="AL55" s="6"/>
      <c r="AM55" s="6"/>
      <c r="AN55" s="6"/>
      <c r="AO55" s="6"/>
      <c r="AP55" s="6"/>
      <c r="AQ55" s="6" t="s">
        <v>66</v>
      </c>
      <c r="AR55" s="6" t="s">
        <v>53</v>
      </c>
      <c r="AS55" s="6" t="s">
        <v>67</v>
      </c>
      <c r="AT55" s="6" t="s">
        <v>53</v>
      </c>
      <c r="AU55" s="6" t="s">
        <v>68</v>
      </c>
      <c r="AV55" s="6" t="s">
        <v>53</v>
      </c>
      <c r="AW55" s="6" t="s">
        <v>69</v>
      </c>
      <c r="AX55" s="6" t="s">
        <v>70</v>
      </c>
      <c r="AY55" s="6" t="s">
        <v>71</v>
      </c>
      <c r="AZ55" s="6" t="s">
        <v>72</v>
      </c>
    </row>
    <row r="56" spans="1:52">
      <c r="A56" s="6" t="s">
        <v>252</v>
      </c>
      <c r="B56" s="6" t="s">
        <v>50</v>
      </c>
      <c r="C56" s="6"/>
      <c r="D56" s="6" t="s">
        <v>51</v>
      </c>
      <c r="E56" s="6" t="s">
        <v>52</v>
      </c>
      <c r="F56" s="6"/>
      <c r="G56" s="6"/>
      <c r="H56" s="6" t="s">
        <v>53</v>
      </c>
      <c r="I56" s="6" t="s">
        <v>54</v>
      </c>
      <c r="J56" s="6" t="s">
        <v>71</v>
      </c>
      <c r="K56" s="6" t="s">
        <v>76</v>
      </c>
      <c r="L56" s="6" t="s">
        <v>56</v>
      </c>
      <c r="M56" s="6" t="s">
        <v>57</v>
      </c>
      <c r="N56" s="6" t="s">
        <v>56</v>
      </c>
      <c r="O56" s="6" t="s">
        <v>58</v>
      </c>
      <c r="P56" s="6" t="s">
        <v>253</v>
      </c>
      <c r="Q56" s="6" t="s">
        <v>253</v>
      </c>
      <c r="R56" s="6"/>
      <c r="S56" s="6" t="s">
        <v>254</v>
      </c>
      <c r="T56" s="6"/>
      <c r="U56" s="6" t="s">
        <v>249</v>
      </c>
      <c r="V56" s="6" t="s">
        <v>62</v>
      </c>
      <c r="W56" s="6" t="s">
        <v>62</v>
      </c>
      <c r="X56" s="6" t="s">
        <v>62</v>
      </c>
      <c r="Y56" s="6" t="s">
        <v>155</v>
      </c>
      <c r="Z56" s="6" t="s">
        <v>250</v>
      </c>
      <c r="AA56" s="6"/>
      <c r="AB56" s="6" t="s">
        <v>155</v>
      </c>
      <c r="AC56" s="6"/>
      <c r="AD56" s="6"/>
      <c r="AE56" s="6"/>
      <c r="AF56" s="6"/>
      <c r="AG56" s="6"/>
      <c r="AH56" s="6" t="s">
        <v>251</v>
      </c>
      <c r="AI56" s="6"/>
      <c r="AJ56" s="6"/>
      <c r="AK56" s="6"/>
      <c r="AL56" s="6"/>
      <c r="AM56" s="6"/>
      <c r="AN56" s="6"/>
      <c r="AO56" s="6"/>
      <c r="AP56" s="6"/>
      <c r="AQ56" s="6" t="s">
        <v>66</v>
      </c>
      <c r="AR56" s="6" t="s">
        <v>53</v>
      </c>
      <c r="AS56" s="6" t="s">
        <v>67</v>
      </c>
      <c r="AT56" s="6" t="s">
        <v>53</v>
      </c>
      <c r="AU56" s="6" t="s">
        <v>68</v>
      </c>
      <c r="AV56" s="6" t="s">
        <v>53</v>
      </c>
      <c r="AW56" s="6" t="s">
        <v>69</v>
      </c>
      <c r="AX56" s="6" t="s">
        <v>70</v>
      </c>
      <c r="AY56" s="6" t="s">
        <v>71</v>
      </c>
      <c r="AZ56" s="6" t="s">
        <v>72</v>
      </c>
    </row>
    <row r="57" spans="1:52">
      <c r="A57" s="6" t="s">
        <v>255</v>
      </c>
      <c r="B57" s="6" t="s">
        <v>50</v>
      </c>
      <c r="C57" s="6"/>
      <c r="D57" s="6" t="s">
        <v>51</v>
      </c>
      <c r="E57" s="6" t="s">
        <v>52</v>
      </c>
      <c r="F57" s="6"/>
      <c r="G57" s="6"/>
      <c r="H57" s="6" t="s">
        <v>53</v>
      </c>
      <c r="I57" s="6" t="s">
        <v>54</v>
      </c>
      <c r="J57" s="6" t="s">
        <v>71</v>
      </c>
      <c r="K57" s="6" t="s">
        <v>76</v>
      </c>
      <c r="L57" s="6" t="s">
        <v>56</v>
      </c>
      <c r="M57" s="6" t="s">
        <v>57</v>
      </c>
      <c r="N57" s="6" t="s">
        <v>56</v>
      </c>
      <c r="O57" s="6" t="s">
        <v>58</v>
      </c>
      <c r="P57" s="6" t="s">
        <v>256</v>
      </c>
      <c r="Q57" s="6" t="s">
        <v>256</v>
      </c>
      <c r="R57" s="6"/>
      <c r="S57" s="6" t="s">
        <v>257</v>
      </c>
      <c r="T57" s="6"/>
      <c r="U57" s="6" t="s">
        <v>249</v>
      </c>
      <c r="V57" s="6" t="s">
        <v>62</v>
      </c>
      <c r="W57" s="6" t="s">
        <v>62</v>
      </c>
      <c r="X57" s="6" t="s">
        <v>62</v>
      </c>
      <c r="Y57" s="6" t="s">
        <v>155</v>
      </c>
      <c r="Z57" s="6" t="s">
        <v>250</v>
      </c>
      <c r="AA57" s="6"/>
      <c r="AB57" s="6" t="s">
        <v>155</v>
      </c>
      <c r="AC57" s="6"/>
      <c r="AD57" s="6"/>
      <c r="AE57" s="6"/>
      <c r="AF57" s="6"/>
      <c r="AG57" s="6"/>
      <c r="AH57" s="6" t="s">
        <v>251</v>
      </c>
      <c r="AI57" s="6"/>
      <c r="AJ57" s="6"/>
      <c r="AK57" s="6"/>
      <c r="AL57" s="6"/>
      <c r="AM57" s="6"/>
      <c r="AN57" s="6"/>
      <c r="AO57" s="6"/>
      <c r="AP57" s="6"/>
      <c r="AQ57" s="6" t="s">
        <v>66</v>
      </c>
      <c r="AR57" s="6" t="s">
        <v>53</v>
      </c>
      <c r="AS57" s="6" t="s">
        <v>67</v>
      </c>
      <c r="AT57" s="6" t="s">
        <v>53</v>
      </c>
      <c r="AU57" s="6" t="s">
        <v>68</v>
      </c>
      <c r="AV57" s="6" t="s">
        <v>53</v>
      </c>
      <c r="AW57" s="6" t="s">
        <v>69</v>
      </c>
      <c r="AX57" s="6" t="s">
        <v>70</v>
      </c>
      <c r="AY57" s="6" t="s">
        <v>71</v>
      </c>
      <c r="AZ57" s="6" t="s">
        <v>72</v>
      </c>
    </row>
    <row r="58" spans="1:52">
      <c r="A58" s="6" t="s">
        <v>258</v>
      </c>
      <c r="B58" s="6" t="s">
        <v>50</v>
      </c>
      <c r="C58" s="6"/>
      <c r="D58" s="6" t="s">
        <v>51</v>
      </c>
      <c r="E58" s="6" t="s">
        <v>52</v>
      </c>
      <c r="F58" s="6"/>
      <c r="G58" s="6"/>
      <c r="H58" s="6" t="s">
        <v>53</v>
      </c>
      <c r="I58" s="6" t="s">
        <v>54</v>
      </c>
      <c r="J58" s="6" t="s">
        <v>53</v>
      </c>
      <c r="K58" s="6" t="s">
        <v>55</v>
      </c>
      <c r="L58" s="6" t="s">
        <v>56</v>
      </c>
      <c r="M58" s="6" t="s">
        <v>57</v>
      </c>
      <c r="N58" s="6" t="s">
        <v>56</v>
      </c>
      <c r="O58" s="6" t="s">
        <v>58</v>
      </c>
      <c r="P58" s="6" t="s">
        <v>242</v>
      </c>
      <c r="Q58" s="6" t="s">
        <v>242</v>
      </c>
      <c r="R58" s="6"/>
      <c r="S58" s="6" t="s">
        <v>220</v>
      </c>
      <c r="T58" s="6"/>
      <c r="U58" s="6" t="s">
        <v>61</v>
      </c>
      <c r="V58" s="6" t="s">
        <v>62</v>
      </c>
      <c r="W58" s="6" t="s">
        <v>62</v>
      </c>
      <c r="X58" s="6" t="s">
        <v>62</v>
      </c>
      <c r="Y58" s="6" t="s">
        <v>155</v>
      </c>
      <c r="Z58" s="6" t="s">
        <v>259</v>
      </c>
      <c r="AA58" s="6"/>
      <c r="AB58" s="6" t="s">
        <v>155</v>
      </c>
      <c r="AC58" s="6"/>
      <c r="AD58" s="6"/>
      <c r="AE58" s="6"/>
      <c r="AF58" s="6"/>
      <c r="AG58" s="6"/>
      <c r="AH58" s="6" t="s">
        <v>260</v>
      </c>
      <c r="AI58" s="6"/>
      <c r="AJ58" s="6"/>
      <c r="AK58" s="6"/>
      <c r="AL58" s="6"/>
      <c r="AM58" s="6"/>
      <c r="AN58" s="6"/>
      <c r="AO58" s="6"/>
      <c r="AP58" s="6"/>
      <c r="AQ58" s="6" t="s">
        <v>66</v>
      </c>
      <c r="AR58" s="6" t="s">
        <v>53</v>
      </c>
      <c r="AS58" s="6" t="s">
        <v>67</v>
      </c>
      <c r="AT58" s="6" t="s">
        <v>53</v>
      </c>
      <c r="AU58" s="6" t="s">
        <v>68</v>
      </c>
      <c r="AV58" s="6" t="s">
        <v>53</v>
      </c>
      <c r="AW58" s="6" t="s">
        <v>69</v>
      </c>
      <c r="AX58" s="6" t="s">
        <v>70</v>
      </c>
      <c r="AY58" s="6" t="s">
        <v>71</v>
      </c>
      <c r="AZ58" s="6" t="s">
        <v>72</v>
      </c>
    </row>
    <row r="59" spans="1:52">
      <c r="A59" s="6" t="s">
        <v>261</v>
      </c>
      <c r="B59" s="6" t="s">
        <v>50</v>
      </c>
      <c r="C59" s="6"/>
      <c r="D59" s="6" t="s">
        <v>51</v>
      </c>
      <c r="E59" s="6" t="s">
        <v>52</v>
      </c>
      <c r="F59" s="6"/>
      <c r="G59" s="6"/>
      <c r="H59" s="6" t="s">
        <v>53</v>
      </c>
      <c r="I59" s="6" t="s">
        <v>54</v>
      </c>
      <c r="J59" s="6" t="s">
        <v>53</v>
      </c>
      <c r="K59" s="6" t="s">
        <v>55</v>
      </c>
      <c r="L59" s="6" t="s">
        <v>56</v>
      </c>
      <c r="M59" s="6" t="s">
        <v>57</v>
      </c>
      <c r="N59" s="6" t="s">
        <v>56</v>
      </c>
      <c r="O59" s="6" t="s">
        <v>58</v>
      </c>
      <c r="P59" s="6" t="s">
        <v>244</v>
      </c>
      <c r="Q59" s="6" t="s">
        <v>244</v>
      </c>
      <c r="R59" s="6"/>
      <c r="S59" s="6" t="s">
        <v>245</v>
      </c>
      <c r="T59" s="6"/>
      <c r="U59" s="6" t="s">
        <v>61</v>
      </c>
      <c r="V59" s="6" t="s">
        <v>62</v>
      </c>
      <c r="W59" s="6" t="s">
        <v>62</v>
      </c>
      <c r="X59" s="6" t="s">
        <v>62</v>
      </c>
      <c r="Y59" s="6" t="s">
        <v>155</v>
      </c>
      <c r="Z59" s="6" t="s">
        <v>259</v>
      </c>
      <c r="AA59" s="6"/>
      <c r="AB59" s="6" t="s">
        <v>155</v>
      </c>
      <c r="AC59" s="6"/>
      <c r="AD59" s="6"/>
      <c r="AE59" s="6"/>
      <c r="AF59" s="6"/>
      <c r="AG59" s="6"/>
      <c r="AH59" s="6" t="s">
        <v>260</v>
      </c>
      <c r="AI59" s="6"/>
      <c r="AJ59" s="6"/>
      <c r="AK59" s="6"/>
      <c r="AL59" s="6"/>
      <c r="AM59" s="6"/>
      <c r="AN59" s="6"/>
      <c r="AO59" s="6"/>
      <c r="AP59" s="6"/>
      <c r="AQ59" s="6" t="s">
        <v>66</v>
      </c>
      <c r="AR59" s="6" t="s">
        <v>53</v>
      </c>
      <c r="AS59" s="6" t="s">
        <v>67</v>
      </c>
      <c r="AT59" s="6" t="s">
        <v>53</v>
      </c>
      <c r="AU59" s="6" t="s">
        <v>68</v>
      </c>
      <c r="AV59" s="6" t="s">
        <v>53</v>
      </c>
      <c r="AW59" s="6" t="s">
        <v>69</v>
      </c>
      <c r="AX59" s="6" t="s">
        <v>70</v>
      </c>
      <c r="AY59" s="6" t="s">
        <v>71</v>
      </c>
      <c r="AZ59" s="6" t="s">
        <v>72</v>
      </c>
    </row>
    <row r="60" spans="1:52">
      <c r="A60" s="6" t="s">
        <v>262</v>
      </c>
      <c r="B60" s="6" t="s">
        <v>50</v>
      </c>
      <c r="C60" s="6"/>
      <c r="D60" s="6" t="s">
        <v>51</v>
      </c>
      <c r="E60" s="6" t="s">
        <v>52</v>
      </c>
      <c r="F60" s="6"/>
      <c r="G60" s="6"/>
      <c r="H60" s="6" t="s">
        <v>53</v>
      </c>
      <c r="I60" s="6" t="s">
        <v>54</v>
      </c>
      <c r="J60" s="6" t="s">
        <v>53</v>
      </c>
      <c r="K60" s="6" t="s">
        <v>55</v>
      </c>
      <c r="L60" s="6" t="s">
        <v>56</v>
      </c>
      <c r="M60" s="6" t="s">
        <v>57</v>
      </c>
      <c r="N60" s="6" t="s">
        <v>56</v>
      </c>
      <c r="O60" s="6" t="s">
        <v>58</v>
      </c>
      <c r="P60" s="6" t="s">
        <v>263</v>
      </c>
      <c r="Q60" s="6" t="s">
        <v>263</v>
      </c>
      <c r="R60" s="6"/>
      <c r="S60" s="6" t="s">
        <v>264</v>
      </c>
      <c r="T60" s="6"/>
      <c r="U60" s="6" t="s">
        <v>61</v>
      </c>
      <c r="V60" s="6" t="s">
        <v>62</v>
      </c>
      <c r="W60" s="6" t="s">
        <v>62</v>
      </c>
      <c r="X60" s="6" t="s">
        <v>62</v>
      </c>
      <c r="Y60" s="6" t="s">
        <v>155</v>
      </c>
      <c r="Z60" s="6" t="s">
        <v>259</v>
      </c>
      <c r="AA60" s="6"/>
      <c r="AB60" s="6" t="s">
        <v>155</v>
      </c>
      <c r="AC60" s="6"/>
      <c r="AD60" s="6"/>
      <c r="AE60" s="6"/>
      <c r="AF60" s="6"/>
      <c r="AG60" s="6"/>
      <c r="AH60" s="6" t="s">
        <v>260</v>
      </c>
      <c r="AI60" s="6"/>
      <c r="AJ60" s="6"/>
      <c r="AK60" s="6"/>
      <c r="AL60" s="6"/>
      <c r="AM60" s="6"/>
      <c r="AN60" s="6"/>
      <c r="AO60" s="6"/>
      <c r="AP60" s="6"/>
      <c r="AQ60" s="6" t="s">
        <v>66</v>
      </c>
      <c r="AR60" s="6" t="s">
        <v>53</v>
      </c>
      <c r="AS60" s="6" t="s">
        <v>67</v>
      </c>
      <c r="AT60" s="6" t="s">
        <v>53</v>
      </c>
      <c r="AU60" s="6" t="s">
        <v>68</v>
      </c>
      <c r="AV60" s="6" t="s">
        <v>53</v>
      </c>
      <c r="AW60" s="6" t="s">
        <v>69</v>
      </c>
      <c r="AX60" s="6" t="s">
        <v>70</v>
      </c>
      <c r="AY60" s="6" t="s">
        <v>71</v>
      </c>
      <c r="AZ60" s="6" t="s">
        <v>72</v>
      </c>
    </row>
    <row r="61" spans="1:52">
      <c r="A61" s="6" t="s">
        <v>265</v>
      </c>
      <c r="B61" s="6" t="s">
        <v>50</v>
      </c>
      <c r="C61" s="6"/>
      <c r="D61" s="6" t="s">
        <v>53</v>
      </c>
      <c r="E61" s="6" t="s">
        <v>74</v>
      </c>
      <c r="F61" s="6"/>
      <c r="G61" s="6"/>
      <c r="H61" s="6" t="s">
        <v>53</v>
      </c>
      <c r="I61" s="6" t="s">
        <v>54</v>
      </c>
      <c r="J61" s="6" t="s">
        <v>53</v>
      </c>
      <c r="K61" s="6" t="s">
        <v>55</v>
      </c>
      <c r="L61" s="6" t="s">
        <v>56</v>
      </c>
      <c r="M61" s="6" t="s">
        <v>57</v>
      </c>
      <c r="N61" s="6" t="s">
        <v>56</v>
      </c>
      <c r="O61" s="6" t="s">
        <v>58</v>
      </c>
      <c r="P61" s="6" t="s">
        <v>266</v>
      </c>
      <c r="Q61" s="6" t="s">
        <v>266</v>
      </c>
      <c r="R61" s="6"/>
      <c r="S61" s="6" t="s">
        <v>267</v>
      </c>
      <c r="T61" s="6"/>
      <c r="U61" s="6" t="s">
        <v>61</v>
      </c>
      <c r="V61" s="6" t="s">
        <v>62</v>
      </c>
      <c r="W61" s="6" t="s">
        <v>62</v>
      </c>
      <c r="X61" s="6" t="s">
        <v>62</v>
      </c>
      <c r="Y61" s="6" t="s">
        <v>155</v>
      </c>
      <c r="Z61" s="6" t="s">
        <v>259</v>
      </c>
      <c r="AA61" s="6"/>
      <c r="AB61" s="6" t="s">
        <v>155</v>
      </c>
      <c r="AC61" s="6"/>
      <c r="AD61" s="6"/>
      <c r="AE61" s="6"/>
      <c r="AF61" s="6"/>
      <c r="AG61" s="6"/>
      <c r="AH61" s="6" t="s">
        <v>260</v>
      </c>
      <c r="AI61" s="6"/>
      <c r="AJ61" s="6"/>
      <c r="AK61" s="6"/>
      <c r="AL61" s="6"/>
      <c r="AM61" s="6"/>
      <c r="AN61" s="6"/>
      <c r="AO61" s="6"/>
      <c r="AP61" s="6"/>
      <c r="AQ61" s="6" t="s">
        <v>66</v>
      </c>
      <c r="AR61" s="6" t="s">
        <v>53</v>
      </c>
      <c r="AS61" s="6" t="s">
        <v>67</v>
      </c>
      <c r="AT61" s="6" t="s">
        <v>53</v>
      </c>
      <c r="AU61" s="6" t="s">
        <v>68</v>
      </c>
      <c r="AV61" s="6" t="s">
        <v>53</v>
      </c>
      <c r="AW61" s="6" t="s">
        <v>69</v>
      </c>
      <c r="AX61" s="6" t="s">
        <v>70</v>
      </c>
      <c r="AY61" s="6" t="s">
        <v>71</v>
      </c>
      <c r="AZ61" s="6" t="s">
        <v>72</v>
      </c>
    </row>
    <row r="62" spans="1:52">
      <c r="A62" s="6" t="s">
        <v>268</v>
      </c>
      <c r="B62" s="6" t="s">
        <v>50</v>
      </c>
      <c r="C62" s="6"/>
      <c r="D62" s="6" t="s">
        <v>51</v>
      </c>
      <c r="E62" s="6" t="s">
        <v>52</v>
      </c>
      <c r="F62" s="6"/>
      <c r="G62" s="6"/>
      <c r="H62" s="6" t="s">
        <v>53</v>
      </c>
      <c r="I62" s="6" t="s">
        <v>54</v>
      </c>
      <c r="J62" s="6" t="s">
        <v>53</v>
      </c>
      <c r="K62" s="6" t="s">
        <v>55</v>
      </c>
      <c r="L62" s="6" t="s">
        <v>56</v>
      </c>
      <c r="M62" s="6" t="s">
        <v>57</v>
      </c>
      <c r="N62" s="6" t="s">
        <v>56</v>
      </c>
      <c r="O62" s="6" t="s">
        <v>58</v>
      </c>
      <c r="P62" s="6" t="s">
        <v>269</v>
      </c>
      <c r="Q62" s="6" t="s">
        <v>269</v>
      </c>
      <c r="R62" s="6"/>
      <c r="S62" s="6" t="s">
        <v>254</v>
      </c>
      <c r="T62" s="6"/>
      <c r="U62" s="6" t="s">
        <v>61</v>
      </c>
      <c r="V62" s="6" t="s">
        <v>62</v>
      </c>
      <c r="W62" s="6" t="s">
        <v>62</v>
      </c>
      <c r="X62" s="6" t="s">
        <v>62</v>
      </c>
      <c r="Y62" s="6" t="s">
        <v>155</v>
      </c>
      <c r="Z62" s="6" t="s">
        <v>259</v>
      </c>
      <c r="AA62" s="6"/>
      <c r="AB62" s="6" t="s">
        <v>155</v>
      </c>
      <c r="AC62" s="6"/>
      <c r="AD62" s="6"/>
      <c r="AE62" s="6"/>
      <c r="AF62" s="6"/>
      <c r="AG62" s="6"/>
      <c r="AH62" s="6" t="s">
        <v>260</v>
      </c>
      <c r="AI62" s="6"/>
      <c r="AJ62" s="6"/>
      <c r="AK62" s="6"/>
      <c r="AL62" s="6"/>
      <c r="AM62" s="6"/>
      <c r="AN62" s="6"/>
      <c r="AO62" s="6"/>
      <c r="AP62" s="6"/>
      <c r="AQ62" s="6" t="s">
        <v>66</v>
      </c>
      <c r="AR62" s="6" t="s">
        <v>53</v>
      </c>
      <c r="AS62" s="6" t="s">
        <v>67</v>
      </c>
      <c r="AT62" s="6" t="s">
        <v>53</v>
      </c>
      <c r="AU62" s="6" t="s">
        <v>68</v>
      </c>
      <c r="AV62" s="6" t="s">
        <v>53</v>
      </c>
      <c r="AW62" s="6" t="s">
        <v>69</v>
      </c>
      <c r="AX62" s="6" t="s">
        <v>70</v>
      </c>
      <c r="AY62" s="6" t="s">
        <v>71</v>
      </c>
      <c r="AZ62" s="6" t="s">
        <v>72</v>
      </c>
    </row>
    <row r="63" spans="1:52">
      <c r="A63" s="6" t="s">
        <v>270</v>
      </c>
      <c r="B63" s="6" t="s">
        <v>50</v>
      </c>
      <c r="C63" s="6"/>
      <c r="D63" s="6" t="s">
        <v>51</v>
      </c>
      <c r="E63" s="6" t="s">
        <v>52</v>
      </c>
      <c r="F63" s="6"/>
      <c r="G63" s="6"/>
      <c r="H63" s="6" t="s">
        <v>53</v>
      </c>
      <c r="I63" s="6" t="s">
        <v>54</v>
      </c>
      <c r="J63" s="6" t="s">
        <v>53</v>
      </c>
      <c r="K63" s="6" t="s">
        <v>55</v>
      </c>
      <c r="L63" s="6" t="s">
        <v>56</v>
      </c>
      <c r="M63" s="6" t="s">
        <v>57</v>
      </c>
      <c r="N63" s="6" t="s">
        <v>56</v>
      </c>
      <c r="O63" s="6" t="s">
        <v>58</v>
      </c>
      <c r="P63" s="6" t="s">
        <v>271</v>
      </c>
      <c r="Q63" s="6" t="s">
        <v>271</v>
      </c>
      <c r="R63" s="6"/>
      <c r="S63" s="6" t="s">
        <v>272</v>
      </c>
      <c r="T63" s="6"/>
      <c r="U63" s="6" t="s">
        <v>61</v>
      </c>
      <c r="V63" s="6" t="s">
        <v>62</v>
      </c>
      <c r="W63" s="6" t="s">
        <v>62</v>
      </c>
      <c r="X63" s="6" t="s">
        <v>62</v>
      </c>
      <c r="Y63" s="6" t="s">
        <v>155</v>
      </c>
      <c r="Z63" s="6" t="s">
        <v>259</v>
      </c>
      <c r="AA63" s="6"/>
      <c r="AB63" s="6" t="s">
        <v>155</v>
      </c>
      <c r="AC63" s="6"/>
      <c r="AD63" s="6"/>
      <c r="AE63" s="6"/>
      <c r="AF63" s="6"/>
      <c r="AG63" s="6"/>
      <c r="AH63" s="6" t="s">
        <v>260</v>
      </c>
      <c r="AI63" s="6"/>
      <c r="AJ63" s="6"/>
      <c r="AK63" s="6"/>
      <c r="AL63" s="6"/>
      <c r="AM63" s="6"/>
      <c r="AN63" s="6"/>
      <c r="AO63" s="6"/>
      <c r="AP63" s="6"/>
      <c r="AQ63" s="6" t="s">
        <v>66</v>
      </c>
      <c r="AR63" s="6" t="s">
        <v>53</v>
      </c>
      <c r="AS63" s="6" t="s">
        <v>67</v>
      </c>
      <c r="AT63" s="6" t="s">
        <v>53</v>
      </c>
      <c r="AU63" s="6" t="s">
        <v>68</v>
      </c>
      <c r="AV63" s="6" t="s">
        <v>53</v>
      </c>
      <c r="AW63" s="6" t="s">
        <v>69</v>
      </c>
      <c r="AX63" s="6" t="s">
        <v>70</v>
      </c>
      <c r="AY63" s="6" t="s">
        <v>71</v>
      </c>
      <c r="AZ63" s="6" t="s">
        <v>72</v>
      </c>
    </row>
    <row r="64" spans="1:52">
      <c r="A64" s="6" t="s">
        <v>273</v>
      </c>
      <c r="B64" s="6" t="s">
        <v>50</v>
      </c>
      <c r="C64" s="6"/>
      <c r="D64" s="6" t="s">
        <v>53</v>
      </c>
      <c r="E64" s="6" t="s">
        <v>74</v>
      </c>
      <c r="F64" s="6"/>
      <c r="G64" s="6"/>
      <c r="H64" s="6" t="s">
        <v>56</v>
      </c>
      <c r="I64" s="6" t="s">
        <v>75</v>
      </c>
      <c r="J64" s="6" t="s">
        <v>71</v>
      </c>
      <c r="K64" s="6" t="s">
        <v>76</v>
      </c>
      <c r="L64" s="6" t="s">
        <v>53</v>
      </c>
      <c r="M64" s="6" t="s">
        <v>77</v>
      </c>
      <c r="N64" s="6" t="s">
        <v>56</v>
      </c>
      <c r="O64" s="6" t="s">
        <v>58</v>
      </c>
      <c r="P64" s="6" t="s">
        <v>274</v>
      </c>
      <c r="Q64" s="6" t="s">
        <v>274</v>
      </c>
      <c r="R64" s="6"/>
      <c r="S64" s="6" t="s">
        <v>275</v>
      </c>
      <c r="T64" s="6"/>
      <c r="U64" s="6" t="s">
        <v>276</v>
      </c>
      <c r="V64" s="6" t="s">
        <v>62</v>
      </c>
      <c r="W64" s="6" t="s">
        <v>62</v>
      </c>
      <c r="X64" s="6" t="s">
        <v>62</v>
      </c>
      <c r="Y64" s="6" t="s">
        <v>155</v>
      </c>
      <c r="Z64" s="6" t="s">
        <v>163</v>
      </c>
      <c r="AA64" s="6"/>
      <c r="AB64" s="6" t="s">
        <v>277</v>
      </c>
      <c r="AC64" s="6"/>
      <c r="AD64" s="6"/>
      <c r="AE64" s="6"/>
      <c r="AF64" s="6"/>
      <c r="AG64" s="6"/>
      <c r="AH64" s="6" t="s">
        <v>278</v>
      </c>
      <c r="AI64" s="6"/>
      <c r="AJ64" s="6"/>
      <c r="AK64" s="6"/>
      <c r="AL64" s="6"/>
      <c r="AM64" s="6"/>
      <c r="AN64" s="6"/>
      <c r="AO64" s="6"/>
      <c r="AP64" s="6"/>
      <c r="AQ64" s="6" t="s">
        <v>66</v>
      </c>
      <c r="AR64" s="6" t="s">
        <v>53</v>
      </c>
      <c r="AS64" s="6" t="s">
        <v>67</v>
      </c>
      <c r="AT64" s="6" t="s">
        <v>53</v>
      </c>
      <c r="AU64" s="6" t="s">
        <v>68</v>
      </c>
      <c r="AV64" s="6" t="s">
        <v>53</v>
      </c>
      <c r="AW64" s="6" t="s">
        <v>69</v>
      </c>
      <c r="AX64" s="6" t="s">
        <v>70</v>
      </c>
      <c r="AY64" s="6" t="s">
        <v>71</v>
      </c>
      <c r="AZ64" s="6" t="s">
        <v>72</v>
      </c>
    </row>
    <row r="65" spans="1:52">
      <c r="E65"/>
      <c r="G65"/>
      <c r="I65"/>
      <c r="K65"/>
      <c r="M65"/>
      <c r="O65"/>
      <c r="AD65"/>
      <c r="AK65"/>
      <c r="AQ65"/>
      <c r="AS65"/>
      <c r="AU65"/>
      <c r="AW65"/>
      <c r="AZ65"/>
    </row>
    <row r="66" spans="1:52">
      <c r="E66"/>
      <c r="G66"/>
      <c r="I66"/>
      <c r="K66"/>
      <c r="M66"/>
      <c r="O66"/>
      <c r="AD66"/>
      <c r="AK66"/>
      <c r="AQ66"/>
      <c r="AS66"/>
      <c r="AU66"/>
      <c r="AW66"/>
      <c r="AZ66"/>
    </row>
    <row r="67" spans="1:52">
      <c r="E67"/>
      <c r="G67"/>
      <c r="I67"/>
      <c r="K67"/>
      <c r="M67"/>
      <c r="O67"/>
      <c r="AD67"/>
      <c r="AK67"/>
      <c r="AQ67"/>
      <c r="AS67"/>
      <c r="AU67"/>
      <c r="AW67"/>
      <c r="AZ67"/>
    </row>
    <row r="68" spans="1:52">
      <c r="E68"/>
      <c r="G68"/>
      <c r="I68"/>
      <c r="K68"/>
      <c r="M68"/>
      <c r="O68"/>
      <c r="AD68"/>
      <c r="AK68"/>
      <c r="AQ68"/>
      <c r="AS68"/>
      <c r="AU68"/>
      <c r="AW68"/>
      <c r="AZ68"/>
    </row>
    <row r="69" spans="1:52">
      <c r="E69"/>
      <c r="G69"/>
      <c r="I69"/>
      <c r="K69"/>
      <c r="M69"/>
      <c r="O69"/>
      <c r="AD69"/>
      <c r="AK69"/>
      <c r="AQ69"/>
      <c r="AS69"/>
      <c r="AU69"/>
      <c r="AW69"/>
      <c r="AZ69"/>
    </row>
    <row r="70" spans="1:52">
      <c r="E70"/>
      <c r="G70"/>
      <c r="I70"/>
      <c r="K70"/>
      <c r="M70"/>
      <c r="O70"/>
      <c r="AD70"/>
      <c r="AK70"/>
      <c r="AQ70"/>
      <c r="AS70"/>
      <c r="AU70"/>
      <c r="AW70"/>
      <c r="AZ70"/>
    </row>
    <row r="71" spans="1:52">
      <c r="E71"/>
      <c r="G71"/>
      <c r="I71"/>
      <c r="K71"/>
      <c r="M71"/>
      <c r="O71"/>
      <c r="AD71"/>
      <c r="AK71"/>
      <c r="AQ71"/>
      <c r="AS71"/>
      <c r="AU71"/>
      <c r="AW71"/>
      <c r="AZ71"/>
    </row>
    <row r="72" spans="1:52">
      <c r="E72"/>
      <c r="G72"/>
      <c r="I72"/>
      <c r="K72"/>
      <c r="M72"/>
      <c r="O72"/>
      <c r="AD72"/>
      <c r="AK72"/>
      <c r="AQ72"/>
      <c r="AS72"/>
      <c r="AU72"/>
      <c r="AW72"/>
      <c r="AZ72"/>
    </row>
    <row r="73" spans="1:52">
      <c r="E73"/>
      <c r="G73"/>
      <c r="I73"/>
      <c r="K73"/>
      <c r="M73"/>
      <c r="O73"/>
      <c r="AD73"/>
      <c r="AK73"/>
      <c r="AQ73"/>
      <c r="AS73"/>
      <c r="AU73"/>
      <c r="AW73"/>
      <c r="AZ73"/>
    </row>
    <row r="74" spans="1:52">
      <c r="E74"/>
      <c r="G74"/>
      <c r="I74"/>
      <c r="K74"/>
      <c r="M74"/>
      <c r="O74"/>
      <c r="AD74"/>
      <c r="AK74"/>
      <c r="AQ74"/>
      <c r="AS74"/>
      <c r="AU74"/>
      <c r="AW74"/>
      <c r="AZ74"/>
    </row>
    <row r="75" spans="1:52">
      <c r="E75"/>
      <c r="G75"/>
      <c r="I75"/>
      <c r="K75"/>
      <c r="M75"/>
      <c r="O75"/>
      <c r="AD75"/>
      <c r="AK75"/>
      <c r="AQ75"/>
      <c r="AS75"/>
      <c r="AU75"/>
      <c r="AW75"/>
      <c r="AZ75"/>
    </row>
    <row r="76" spans="1:52">
      <c r="E76"/>
      <c r="G76"/>
      <c r="I76"/>
      <c r="K76"/>
      <c r="M76"/>
      <c r="O76"/>
      <c r="AD76"/>
      <c r="AK76"/>
      <c r="AQ76"/>
      <c r="AS76"/>
      <c r="AU76"/>
      <c r="AW76"/>
      <c r="AZ76"/>
    </row>
    <row r="77" spans="1:52">
      <c r="E77"/>
      <c r="G77"/>
      <c r="I77"/>
      <c r="K77"/>
      <c r="M77"/>
      <c r="O77"/>
      <c r="AD77"/>
      <c r="AK77"/>
      <c r="AQ77"/>
      <c r="AS77"/>
      <c r="AU77"/>
      <c r="AW77"/>
      <c r="AZ77"/>
    </row>
    <row r="78" spans="1:52">
      <c r="E78"/>
      <c r="G78"/>
      <c r="I78"/>
      <c r="K78"/>
      <c r="M78"/>
      <c r="O78"/>
      <c r="AD78"/>
      <c r="AK78"/>
      <c r="AQ78"/>
      <c r="AS78"/>
      <c r="AU78"/>
      <c r="AW78"/>
      <c r="AZ78"/>
    </row>
    <row r="79" spans="1:52">
      <c r="E79"/>
      <c r="G79"/>
      <c r="I79"/>
      <c r="K79"/>
      <c r="M79"/>
      <c r="O79"/>
      <c r="AD79"/>
      <c r="AK79"/>
      <c r="AQ79"/>
      <c r="AS79"/>
      <c r="AU79"/>
      <c r="AW79"/>
      <c r="AZ79"/>
    </row>
    <row r="80" spans="1:52">
      <c r="E80"/>
      <c r="G80"/>
      <c r="I80"/>
      <c r="K80"/>
      <c r="M80"/>
      <c r="O80"/>
      <c r="AD80"/>
      <c r="AK80"/>
      <c r="AQ80"/>
      <c r="AS80"/>
      <c r="AU80"/>
      <c r="AW80"/>
      <c r="AZ80"/>
    </row>
    <row r="81" spans="1:52">
      <c r="E81"/>
      <c r="G81"/>
      <c r="I81"/>
      <c r="K81"/>
      <c r="M81"/>
      <c r="O81"/>
      <c r="AD81"/>
      <c r="AK81"/>
      <c r="AQ81"/>
      <c r="AS81"/>
      <c r="AU81"/>
      <c r="AW81"/>
      <c r="AZ81"/>
    </row>
    <row r="82" spans="1:52">
      <c r="E82"/>
      <c r="G82"/>
      <c r="I82"/>
      <c r="K82"/>
      <c r="M82"/>
      <c r="O82"/>
      <c r="AD82"/>
      <c r="AK82"/>
      <c r="AQ82"/>
      <c r="AS82"/>
      <c r="AU82"/>
      <c r="AW82"/>
      <c r="AZ82"/>
    </row>
    <row r="83" spans="1:52">
      <c r="E83"/>
      <c r="G83"/>
      <c r="I83"/>
      <c r="K83"/>
      <c r="M83"/>
      <c r="O83"/>
      <c r="AD83"/>
      <c r="AK83"/>
      <c r="AQ83"/>
      <c r="AS83"/>
      <c r="AU83"/>
      <c r="AW83"/>
      <c r="AZ83"/>
    </row>
    <row r="84" spans="1:52">
      <c r="E84"/>
      <c r="G84"/>
      <c r="I84"/>
      <c r="K84"/>
      <c r="M84"/>
      <c r="O84"/>
      <c r="AD84"/>
      <c r="AK84"/>
      <c r="AQ84"/>
      <c r="AS84"/>
      <c r="AU84"/>
      <c r="AW84"/>
      <c r="AZ84"/>
    </row>
    <row r="85" spans="1:52">
      <c r="E85"/>
      <c r="G85"/>
      <c r="I85"/>
      <c r="K85"/>
      <c r="M85"/>
      <c r="O85"/>
      <c r="AD85"/>
      <c r="AK85"/>
      <c r="AQ85"/>
      <c r="AS85"/>
      <c r="AU85"/>
      <c r="AW85"/>
      <c r="AZ85"/>
    </row>
    <row r="86" spans="1:52">
      <c r="E86"/>
      <c r="G86"/>
      <c r="I86"/>
      <c r="K86"/>
      <c r="M86"/>
      <c r="O86"/>
      <c r="AD86"/>
      <c r="AK86"/>
      <c r="AQ86"/>
      <c r="AS86"/>
      <c r="AU86"/>
      <c r="AW86"/>
      <c r="AZ86"/>
    </row>
    <row r="87" spans="1:52">
      <c r="E87"/>
      <c r="G87"/>
      <c r="I87"/>
      <c r="K87"/>
      <c r="M87"/>
      <c r="O87"/>
      <c r="AD87"/>
      <c r="AK87"/>
      <c r="AQ87"/>
      <c r="AS87"/>
      <c r="AU87"/>
      <c r="AW87"/>
      <c r="AZ87"/>
    </row>
    <row r="88" spans="1:52">
      <c r="E88"/>
      <c r="G88"/>
      <c r="I88"/>
      <c r="K88"/>
      <c r="M88"/>
      <c r="O88"/>
      <c r="AD88"/>
      <c r="AK88"/>
      <c r="AQ88"/>
      <c r="AS88"/>
      <c r="AU88"/>
      <c r="AW88"/>
      <c r="AZ88"/>
    </row>
    <row r="89" spans="1:52">
      <c r="E89"/>
      <c r="G89"/>
      <c r="I89"/>
      <c r="K89"/>
      <c r="M89"/>
      <c r="O89"/>
      <c r="AD89"/>
      <c r="AK89"/>
      <c r="AQ89"/>
      <c r="AS89"/>
      <c r="AU89"/>
      <c r="AW89"/>
      <c r="AZ89"/>
    </row>
    <row r="90" spans="1:52">
      <c r="E90"/>
      <c r="G90"/>
      <c r="I90"/>
      <c r="K90"/>
      <c r="M90"/>
      <c r="O90"/>
      <c r="AD90"/>
      <c r="AK90"/>
      <c r="AQ90"/>
      <c r="AS90"/>
      <c r="AU90"/>
      <c r="AW90"/>
      <c r="AZ90"/>
    </row>
    <row r="91" spans="1:52">
      <c r="E91"/>
      <c r="G91"/>
      <c r="I91"/>
      <c r="K91"/>
      <c r="M91"/>
      <c r="O91"/>
      <c r="AD91"/>
      <c r="AK91"/>
      <c r="AQ91"/>
      <c r="AS91"/>
      <c r="AU91"/>
      <c r="AW91"/>
      <c r="AZ91"/>
    </row>
    <row r="92" spans="1:52">
      <c r="E92"/>
      <c r="G92"/>
      <c r="I92"/>
      <c r="K92"/>
      <c r="M92"/>
      <c r="O92"/>
      <c r="AD92"/>
      <c r="AK92"/>
      <c r="AQ92"/>
      <c r="AS92"/>
      <c r="AU92"/>
      <c r="AW92"/>
      <c r="AZ92"/>
    </row>
    <row r="93" spans="1:52">
      <c r="E93"/>
      <c r="G93"/>
      <c r="I93"/>
      <c r="K93"/>
      <c r="M93"/>
      <c r="O93"/>
      <c r="AD93"/>
      <c r="AK93"/>
      <c r="AQ93"/>
      <c r="AS93"/>
      <c r="AU93"/>
      <c r="AW93"/>
      <c r="AZ93"/>
    </row>
    <row r="94" spans="1:52">
      <c r="E94"/>
      <c r="G94"/>
      <c r="I94"/>
      <c r="K94"/>
      <c r="M94"/>
      <c r="O94"/>
      <c r="AD94"/>
      <c r="AK94"/>
      <c r="AQ94"/>
      <c r="AS94"/>
      <c r="AU94"/>
      <c r="AW94"/>
      <c r="AZ94"/>
    </row>
    <row r="95" spans="1:52">
      <c r="E95"/>
      <c r="G95"/>
      <c r="I95"/>
      <c r="K95"/>
      <c r="M95"/>
      <c r="O95"/>
      <c r="AD95"/>
      <c r="AK95"/>
      <c r="AQ95"/>
      <c r="AS95"/>
      <c r="AU95"/>
      <c r="AW95"/>
      <c r="AZ95"/>
    </row>
    <row r="96" spans="1:52">
      <c r="E96"/>
      <c r="G96"/>
      <c r="I96"/>
      <c r="K96"/>
      <c r="M96"/>
      <c r="O96"/>
      <c r="AD96"/>
      <c r="AK96"/>
      <c r="AQ96"/>
      <c r="AS96"/>
      <c r="AU96"/>
      <c r="AW96"/>
      <c r="AZ96"/>
    </row>
    <row r="97" spans="1:52">
      <c r="E97"/>
      <c r="G97"/>
      <c r="I97"/>
      <c r="K97"/>
      <c r="M97"/>
      <c r="O97"/>
      <c r="AD97"/>
      <c r="AK97"/>
      <c r="AQ97"/>
      <c r="AS97"/>
      <c r="AU97"/>
      <c r="AW97"/>
      <c r="AZ97"/>
    </row>
    <row r="98" spans="1:52">
      <c r="E98"/>
      <c r="G98"/>
      <c r="I98"/>
      <c r="K98"/>
      <c r="M98"/>
      <c r="O98"/>
      <c r="AD98"/>
      <c r="AK98"/>
      <c r="AQ98"/>
      <c r="AS98"/>
      <c r="AU98"/>
      <c r="AW98"/>
      <c r="AZ98"/>
    </row>
    <row r="99" spans="1:52">
      <c r="E99"/>
      <c r="G99"/>
      <c r="I99"/>
      <c r="K99"/>
      <c r="M99"/>
      <c r="O99"/>
      <c r="AD99"/>
      <c r="AK99"/>
      <c r="AQ99"/>
      <c r="AS99"/>
      <c r="AU99"/>
      <c r="AW99"/>
      <c r="AZ99"/>
    </row>
    <row r="100" spans="1:52">
      <c r="E100"/>
      <c r="G100"/>
      <c r="I100"/>
      <c r="K100"/>
      <c r="M100"/>
      <c r="O100"/>
      <c r="AD100"/>
      <c r="AK100"/>
      <c r="AQ100"/>
      <c r="AS100"/>
      <c r="AU100"/>
      <c r="AW100"/>
      <c r="AZ100"/>
    </row>
    <row r="101" spans="1:52">
      <c r="E101"/>
      <c r="G101"/>
      <c r="I101"/>
      <c r="K101"/>
      <c r="M101"/>
      <c r="O101"/>
      <c r="AD101"/>
      <c r="AK101"/>
      <c r="AQ101"/>
      <c r="AS101"/>
      <c r="AU101"/>
      <c r="AW101"/>
      <c r="AZ101"/>
    </row>
    <row r="102" spans="1:52">
      <c r="E102"/>
      <c r="G102"/>
      <c r="I102"/>
      <c r="K102"/>
      <c r="M102"/>
      <c r="O102"/>
      <c r="AD102"/>
      <c r="AK102"/>
      <c r="AQ102"/>
      <c r="AS102"/>
      <c r="AU102"/>
      <c r="AW102"/>
      <c r="AZ102"/>
    </row>
    <row r="103" spans="1:52">
      <c r="E103"/>
      <c r="G103"/>
      <c r="I103"/>
      <c r="K103"/>
      <c r="M103"/>
      <c r="O103"/>
      <c r="AD103"/>
      <c r="AK103"/>
      <c r="AQ103"/>
      <c r="AS103"/>
      <c r="AU103"/>
      <c r="AW103"/>
      <c r="AZ103"/>
    </row>
    <row r="104" spans="1:52">
      <c r="E104"/>
      <c r="G104"/>
      <c r="I104"/>
      <c r="K104"/>
      <c r="M104"/>
      <c r="O104"/>
      <c r="AD104"/>
      <c r="AK104"/>
      <c r="AQ104"/>
      <c r="AS104"/>
      <c r="AU104"/>
      <c r="AW104"/>
      <c r="AZ104"/>
    </row>
    <row r="105" spans="1:52">
      <c r="E105"/>
      <c r="G105"/>
      <c r="I105"/>
      <c r="K105"/>
      <c r="M105"/>
      <c r="O105"/>
      <c r="AD105"/>
      <c r="AK105"/>
      <c r="AQ105"/>
      <c r="AS105"/>
      <c r="AU105"/>
      <c r="AW105"/>
      <c r="AZ105"/>
    </row>
    <row r="106" spans="1:52">
      <c r="E106"/>
      <c r="G106"/>
      <c r="I106"/>
      <c r="K106"/>
      <c r="M106"/>
      <c r="O106"/>
      <c r="AD106"/>
      <c r="AK106"/>
      <c r="AQ106"/>
      <c r="AS106"/>
      <c r="AU106"/>
      <c r="AW106"/>
      <c r="AZ106"/>
    </row>
    <row r="107" spans="1:52">
      <c r="E107"/>
      <c r="G107"/>
      <c r="I107"/>
      <c r="K107"/>
      <c r="M107"/>
      <c r="O107"/>
      <c r="AD107"/>
      <c r="AK107"/>
      <c r="AQ107"/>
      <c r="AS107"/>
      <c r="AU107"/>
      <c r="AW107"/>
      <c r="AZ107"/>
    </row>
    <row r="108" spans="1:52">
      <c r="E108"/>
      <c r="G108"/>
      <c r="I108"/>
      <c r="K108"/>
      <c r="M108"/>
      <c r="O108"/>
      <c r="AD108"/>
      <c r="AK108"/>
      <c r="AQ108"/>
      <c r="AS108"/>
      <c r="AU108"/>
      <c r="AW108"/>
      <c r="AZ108"/>
    </row>
    <row r="109" spans="1:52">
      <c r="E109"/>
      <c r="G109"/>
      <c r="I109"/>
      <c r="K109"/>
      <c r="M109"/>
      <c r="O109"/>
      <c r="AD109"/>
      <c r="AK109"/>
      <c r="AQ109"/>
      <c r="AS109"/>
      <c r="AU109"/>
      <c r="AW109"/>
      <c r="AZ109"/>
    </row>
    <row r="110" spans="1:52">
      <c r="E110"/>
      <c r="G110"/>
      <c r="I110"/>
      <c r="K110"/>
      <c r="M110"/>
      <c r="O110"/>
      <c r="AD110"/>
      <c r="AK110"/>
      <c r="AQ110"/>
      <c r="AS110"/>
      <c r="AU110"/>
      <c r="AW110"/>
      <c r="AZ110"/>
    </row>
    <row r="111" spans="1:52">
      <c r="E111"/>
      <c r="G111"/>
      <c r="I111"/>
      <c r="K111"/>
      <c r="M111"/>
      <c r="O111"/>
      <c r="AD111"/>
      <c r="AK111"/>
      <c r="AQ111"/>
      <c r="AS111"/>
      <c r="AU111"/>
      <c r="AW111"/>
      <c r="AZ111"/>
    </row>
    <row r="112" spans="1:52">
      <c r="E112"/>
      <c r="G112"/>
      <c r="I112"/>
      <c r="K112"/>
      <c r="M112"/>
      <c r="O112"/>
      <c r="AD112"/>
      <c r="AK112"/>
      <c r="AQ112"/>
      <c r="AS112"/>
      <c r="AU112"/>
      <c r="AW112"/>
      <c r="AZ112"/>
    </row>
    <row r="113" spans="1:52">
      <c r="E113"/>
      <c r="G113"/>
      <c r="I113"/>
      <c r="K113"/>
      <c r="M113"/>
      <c r="O113"/>
      <c r="AD113"/>
      <c r="AK113"/>
      <c r="AQ113"/>
      <c r="AS113"/>
      <c r="AU113"/>
      <c r="AW113"/>
      <c r="AZ113"/>
    </row>
    <row r="114" spans="1:52">
      <c r="E114"/>
      <c r="G114"/>
      <c r="I114"/>
      <c r="K114"/>
      <c r="M114"/>
      <c r="O114"/>
      <c r="AD114"/>
      <c r="AK114"/>
      <c r="AQ114"/>
      <c r="AS114"/>
      <c r="AU114"/>
      <c r="AW114"/>
      <c r="AZ114"/>
    </row>
    <row r="115" spans="1:52">
      <c r="E115"/>
      <c r="G115"/>
      <c r="I115"/>
      <c r="K115"/>
      <c r="M115"/>
      <c r="O115"/>
      <c r="AD115"/>
      <c r="AK115"/>
      <c r="AQ115"/>
      <c r="AS115"/>
      <c r="AU115"/>
      <c r="AW115"/>
      <c r="AZ115"/>
    </row>
    <row r="116" spans="1:52">
      <c r="E116"/>
      <c r="G116"/>
      <c r="I116"/>
      <c r="K116"/>
      <c r="M116"/>
      <c r="O116"/>
      <c r="AD116"/>
      <c r="AK116"/>
      <c r="AQ116"/>
      <c r="AS116"/>
      <c r="AU116"/>
      <c r="AW116"/>
      <c r="AZ116"/>
    </row>
    <row r="117" spans="1:52">
      <c r="E117"/>
      <c r="G117"/>
      <c r="I117"/>
      <c r="K117"/>
      <c r="M117"/>
      <c r="O117"/>
      <c r="AD117"/>
      <c r="AK117"/>
      <c r="AQ117"/>
      <c r="AS117"/>
      <c r="AU117"/>
      <c r="AW117"/>
      <c r="AZ117"/>
    </row>
    <row r="118" spans="1:52">
      <c r="E118"/>
      <c r="G118"/>
      <c r="I118"/>
      <c r="K118"/>
      <c r="M118"/>
      <c r="O118"/>
      <c r="AD118"/>
      <c r="AK118"/>
      <c r="AQ118"/>
      <c r="AS118"/>
      <c r="AU118"/>
      <c r="AW118"/>
      <c r="AZ118"/>
    </row>
    <row r="119" spans="1:52">
      <c r="E119"/>
      <c r="G119"/>
      <c r="I119"/>
      <c r="K119"/>
      <c r="M119"/>
      <c r="O119"/>
      <c r="AD119"/>
      <c r="AK119"/>
      <c r="AQ119"/>
      <c r="AS119"/>
      <c r="AU119"/>
      <c r="AW119"/>
      <c r="AZ119"/>
    </row>
    <row r="120" spans="1:52">
      <c r="E120"/>
      <c r="G120"/>
      <c r="I120"/>
      <c r="K120"/>
      <c r="M120"/>
      <c r="O120"/>
      <c r="AD120"/>
      <c r="AK120"/>
      <c r="AQ120"/>
      <c r="AS120"/>
      <c r="AU120"/>
      <c r="AW120"/>
      <c r="AZ120"/>
    </row>
    <row r="121" spans="1:52">
      <c r="E121"/>
      <c r="G121"/>
      <c r="I121"/>
      <c r="K121"/>
      <c r="M121"/>
      <c r="O121"/>
      <c r="AD121"/>
      <c r="AK121"/>
      <c r="AQ121"/>
      <c r="AS121"/>
      <c r="AU121"/>
      <c r="AW121"/>
      <c r="AZ121"/>
    </row>
    <row r="122" spans="1:52">
      <c r="E122"/>
      <c r="G122"/>
      <c r="I122"/>
      <c r="K122"/>
      <c r="M122"/>
      <c r="O122"/>
      <c r="AD122"/>
      <c r="AK122"/>
      <c r="AQ122"/>
      <c r="AS122"/>
      <c r="AU122"/>
      <c r="AW122"/>
      <c r="AZ122"/>
    </row>
    <row r="123" spans="1:52">
      <c r="E123"/>
      <c r="G123"/>
      <c r="I123"/>
      <c r="K123"/>
      <c r="M123"/>
      <c r="O123"/>
      <c r="AD123"/>
      <c r="AK123"/>
      <c r="AQ123"/>
      <c r="AS123"/>
      <c r="AU123"/>
      <c r="AW123"/>
      <c r="AZ123"/>
    </row>
    <row r="124" spans="1:52">
      <c r="E124"/>
      <c r="G124"/>
      <c r="I124"/>
      <c r="K124"/>
      <c r="M124"/>
      <c r="O124"/>
      <c r="AD124"/>
      <c r="AK124"/>
      <c r="AQ124"/>
      <c r="AS124"/>
      <c r="AU124"/>
      <c r="AW124"/>
      <c r="AZ124"/>
    </row>
    <row r="125" spans="1:52">
      <c r="E125"/>
      <c r="G125"/>
      <c r="I125"/>
      <c r="K125"/>
      <c r="M125"/>
      <c r="O125"/>
      <c r="AD125"/>
      <c r="AK125"/>
      <c r="AQ125"/>
      <c r="AS125"/>
      <c r="AU125"/>
      <c r="AW125"/>
      <c r="AZ125"/>
    </row>
    <row r="126" spans="1:52">
      <c r="E126"/>
      <c r="G126"/>
      <c r="I126"/>
      <c r="K126"/>
      <c r="M126"/>
      <c r="O126"/>
      <c r="AD126"/>
      <c r="AK126"/>
      <c r="AQ126"/>
      <c r="AS126"/>
      <c r="AU126"/>
      <c r="AW126"/>
      <c r="AZ126"/>
    </row>
    <row r="127" spans="1:52">
      <c r="E127"/>
      <c r="G127"/>
      <c r="I127"/>
      <c r="K127"/>
      <c r="M127"/>
      <c r="O127"/>
      <c r="AD127"/>
      <c r="AK127"/>
      <c r="AQ127"/>
      <c r="AS127"/>
      <c r="AU127"/>
      <c r="AW127"/>
      <c r="AZ127"/>
    </row>
    <row r="128" spans="1:52">
      <c r="E128"/>
      <c r="G128"/>
      <c r="I128"/>
      <c r="K128"/>
      <c r="M128"/>
      <c r="O128"/>
      <c r="AD128"/>
      <c r="AK128"/>
      <c r="AQ128"/>
      <c r="AS128"/>
      <c r="AU128"/>
      <c r="AW128"/>
      <c r="AZ128"/>
    </row>
    <row r="129" spans="1:52">
      <c r="E129"/>
      <c r="G129"/>
      <c r="I129"/>
      <c r="K129"/>
      <c r="M129"/>
      <c r="O129"/>
      <c r="AD129"/>
      <c r="AK129"/>
      <c r="AQ129"/>
      <c r="AS129"/>
      <c r="AU129"/>
      <c r="AW129"/>
      <c r="AZ129"/>
    </row>
    <row r="130" spans="1:52">
      <c r="E130"/>
      <c r="G130"/>
      <c r="I130"/>
      <c r="K130"/>
      <c r="M130"/>
      <c r="O130"/>
      <c r="AD130"/>
      <c r="AK130"/>
      <c r="AQ130"/>
      <c r="AS130"/>
      <c r="AU130"/>
      <c r="AW130"/>
      <c r="AZ130"/>
    </row>
    <row r="131" spans="1:52">
      <c r="E131"/>
      <c r="G131"/>
      <c r="I131"/>
      <c r="K131"/>
      <c r="M131"/>
      <c r="O131"/>
      <c r="AD131"/>
      <c r="AK131"/>
      <c r="AQ131"/>
      <c r="AS131"/>
      <c r="AU131"/>
      <c r="AW131"/>
      <c r="AZ131"/>
    </row>
    <row r="132" spans="1:52">
      <c r="E132"/>
      <c r="G132"/>
      <c r="I132"/>
      <c r="K132"/>
      <c r="M132"/>
      <c r="O132"/>
      <c r="AD132"/>
      <c r="AK132"/>
      <c r="AQ132"/>
      <c r="AS132"/>
      <c r="AU132"/>
      <c r="AW132"/>
      <c r="AZ132"/>
    </row>
    <row r="133" spans="1:52">
      <c r="E133"/>
      <c r="G133"/>
      <c r="I133"/>
      <c r="K133"/>
      <c r="M133"/>
      <c r="O133"/>
      <c r="AD133"/>
      <c r="AK133"/>
      <c r="AQ133"/>
      <c r="AS133"/>
      <c r="AU133"/>
      <c r="AW133"/>
      <c r="AZ133"/>
    </row>
    <row r="134" spans="1:52">
      <c r="E134"/>
      <c r="G134"/>
      <c r="I134"/>
      <c r="K134"/>
      <c r="M134"/>
      <c r="O134"/>
      <c r="AD134"/>
      <c r="AK134"/>
      <c r="AQ134"/>
      <c r="AS134"/>
      <c r="AU134"/>
      <c r="AW134"/>
      <c r="AZ134"/>
    </row>
    <row r="135" spans="1:52">
      <c r="E135"/>
      <c r="G135"/>
      <c r="I135"/>
      <c r="K135"/>
      <c r="M135"/>
      <c r="O135"/>
      <c r="AD135"/>
      <c r="AK135"/>
      <c r="AQ135"/>
      <c r="AS135"/>
      <c r="AU135"/>
      <c r="AW135"/>
      <c r="AZ135"/>
    </row>
    <row r="136" spans="1:52">
      <c r="E136"/>
      <c r="G136"/>
      <c r="I136"/>
      <c r="K136"/>
      <c r="M136"/>
      <c r="O136"/>
      <c r="AD136"/>
      <c r="AK136"/>
      <c r="AQ136"/>
      <c r="AS136"/>
      <c r="AU136"/>
      <c r="AW136"/>
      <c r="AZ136"/>
    </row>
    <row r="137" spans="1:52">
      <c r="E137"/>
      <c r="G137"/>
      <c r="I137"/>
      <c r="K137"/>
      <c r="M137"/>
      <c r="O137"/>
      <c r="AD137"/>
      <c r="AK137"/>
      <c r="AQ137"/>
      <c r="AS137"/>
      <c r="AU137"/>
      <c r="AW137"/>
      <c r="AZ137"/>
    </row>
    <row r="138" spans="1:52">
      <c r="E138"/>
      <c r="G138"/>
      <c r="I138"/>
      <c r="K138"/>
      <c r="M138"/>
      <c r="O138"/>
      <c r="AD138"/>
      <c r="AK138"/>
      <c r="AQ138"/>
      <c r="AS138"/>
      <c r="AU138"/>
      <c r="AW138"/>
      <c r="AZ138"/>
    </row>
    <row r="139" spans="1:52">
      <c r="E139"/>
      <c r="G139"/>
      <c r="I139"/>
      <c r="K139"/>
      <c r="M139"/>
      <c r="O139"/>
      <c r="AD139"/>
      <c r="AK139"/>
      <c r="AQ139"/>
      <c r="AS139"/>
      <c r="AU139"/>
      <c r="AW139"/>
      <c r="AZ139"/>
    </row>
    <row r="140" spans="1:52">
      <c r="E140"/>
      <c r="G140"/>
      <c r="I140"/>
      <c r="K140"/>
      <c r="M140"/>
      <c r="O140"/>
      <c r="AD140"/>
      <c r="AK140"/>
      <c r="AQ140"/>
      <c r="AS140"/>
      <c r="AU140"/>
      <c r="AW140"/>
      <c r="AZ140"/>
    </row>
    <row r="141" spans="1:52">
      <c r="E141"/>
      <c r="G141"/>
      <c r="I141"/>
      <c r="K141"/>
      <c r="M141"/>
      <c r="O141"/>
      <c r="AD141"/>
      <c r="AK141"/>
      <c r="AQ141"/>
      <c r="AS141"/>
      <c r="AU141"/>
      <c r="AW141"/>
      <c r="AZ141"/>
    </row>
    <row r="142" spans="1:52">
      <c r="E142"/>
      <c r="G142"/>
      <c r="I142"/>
      <c r="K142"/>
      <c r="M142"/>
      <c r="O142"/>
      <c r="AD142"/>
      <c r="AK142"/>
      <c r="AQ142"/>
      <c r="AS142"/>
      <c r="AU142"/>
      <c r="AW142"/>
      <c r="AZ142"/>
    </row>
    <row r="143" spans="1:52">
      <c r="E143"/>
      <c r="G143"/>
      <c r="I143"/>
      <c r="K143"/>
      <c r="M143"/>
      <c r="O143"/>
      <c r="AD143"/>
      <c r="AK143"/>
      <c r="AQ143"/>
      <c r="AS143"/>
      <c r="AU143"/>
      <c r="AW143"/>
      <c r="AZ143"/>
    </row>
    <row r="144" spans="1:52">
      <c r="E144"/>
      <c r="G144"/>
      <c r="I144"/>
      <c r="K144"/>
      <c r="M144"/>
      <c r="O144"/>
      <c r="AD144"/>
      <c r="AK144"/>
      <c r="AQ144"/>
      <c r="AS144"/>
      <c r="AU144"/>
      <c r="AW144"/>
      <c r="AZ144"/>
    </row>
    <row r="145" spans="1:52">
      <c r="E145"/>
      <c r="G145"/>
      <c r="I145"/>
      <c r="K145"/>
      <c r="M145"/>
      <c r="O145"/>
      <c r="AD145"/>
      <c r="AK145"/>
      <c r="AQ145"/>
      <c r="AS145"/>
      <c r="AU145"/>
      <c r="AW145"/>
      <c r="AZ145"/>
    </row>
    <row r="146" spans="1:52">
      <c r="E146"/>
      <c r="G146"/>
      <c r="I146"/>
      <c r="K146"/>
      <c r="M146"/>
      <c r="O146"/>
      <c r="AD146"/>
      <c r="AK146"/>
      <c r="AQ146"/>
      <c r="AS146"/>
      <c r="AU146"/>
      <c r="AW146"/>
      <c r="AZ146"/>
    </row>
    <row r="147" spans="1:52">
      <c r="E147"/>
      <c r="G147"/>
      <c r="I147"/>
      <c r="K147"/>
      <c r="M147"/>
      <c r="O147"/>
      <c r="AD147"/>
      <c r="AK147"/>
      <c r="AQ147"/>
      <c r="AS147"/>
      <c r="AU147"/>
      <c r="AW147"/>
      <c r="AZ147"/>
    </row>
    <row r="148" spans="1:52">
      <c r="E148"/>
      <c r="G148"/>
      <c r="I148"/>
      <c r="K148"/>
      <c r="M148"/>
      <c r="O148"/>
      <c r="AD148"/>
      <c r="AK148"/>
      <c r="AQ148"/>
      <c r="AS148"/>
      <c r="AU148"/>
      <c r="AW148"/>
      <c r="AZ148"/>
    </row>
    <row r="149" spans="1:52">
      <c r="E149"/>
      <c r="G149"/>
      <c r="I149"/>
      <c r="K149"/>
      <c r="M149"/>
      <c r="O149"/>
      <c r="AD149"/>
      <c r="AK149"/>
      <c r="AQ149"/>
      <c r="AS149"/>
      <c r="AU149"/>
      <c r="AW149"/>
      <c r="AZ149"/>
    </row>
    <row r="150" spans="1:52">
      <c r="E150"/>
      <c r="G150"/>
      <c r="I150"/>
      <c r="K150"/>
      <c r="M150"/>
      <c r="O150"/>
      <c r="AD150"/>
      <c r="AK150"/>
      <c r="AQ150"/>
      <c r="AS150"/>
      <c r="AU150"/>
      <c r="AW150"/>
      <c r="AZ150"/>
    </row>
    <row r="151" spans="1:52">
      <c r="E151"/>
      <c r="G151"/>
      <c r="I151"/>
      <c r="K151"/>
      <c r="M151"/>
      <c r="O151"/>
      <c r="AD151"/>
      <c r="AK151"/>
      <c r="AQ151"/>
      <c r="AS151"/>
      <c r="AU151"/>
      <c r="AW151"/>
      <c r="AZ151"/>
    </row>
    <row r="152" spans="1:52">
      <c r="E152"/>
      <c r="G152"/>
      <c r="I152"/>
      <c r="K152"/>
      <c r="M152"/>
      <c r="O152"/>
      <c r="AD152"/>
      <c r="AK152"/>
      <c r="AQ152"/>
      <c r="AS152"/>
      <c r="AU152"/>
      <c r="AW152"/>
      <c r="AZ152"/>
    </row>
    <row r="153" spans="1:52">
      <c r="E153"/>
      <c r="G153"/>
      <c r="I153"/>
      <c r="K153"/>
      <c r="M153"/>
      <c r="O153"/>
      <c r="AD153"/>
      <c r="AK153"/>
      <c r="AQ153"/>
      <c r="AS153"/>
      <c r="AU153"/>
      <c r="AW153"/>
      <c r="AZ153"/>
    </row>
    <row r="154" spans="1:52">
      <c r="E154"/>
      <c r="G154"/>
      <c r="I154"/>
      <c r="K154"/>
      <c r="M154"/>
      <c r="O154"/>
      <c r="AD154"/>
      <c r="AK154"/>
      <c r="AQ154"/>
      <c r="AS154"/>
      <c r="AU154"/>
      <c r="AW154"/>
      <c r="AZ154"/>
    </row>
    <row r="155" spans="1:52">
      <c r="E155"/>
      <c r="G155"/>
      <c r="I155"/>
      <c r="K155"/>
      <c r="M155"/>
      <c r="O155"/>
      <c r="AD155"/>
      <c r="AK155"/>
      <c r="AQ155"/>
      <c r="AS155"/>
      <c r="AU155"/>
      <c r="AW155"/>
      <c r="AZ155"/>
    </row>
    <row r="156" spans="1:52">
      <c r="E156"/>
      <c r="G156"/>
      <c r="I156"/>
      <c r="K156"/>
      <c r="M156"/>
      <c r="O156"/>
      <c r="AD156"/>
      <c r="AK156"/>
      <c r="AQ156"/>
      <c r="AS156"/>
      <c r="AU156"/>
      <c r="AW156"/>
      <c r="AZ156"/>
    </row>
    <row r="157" spans="1:52">
      <c r="E157"/>
      <c r="G157"/>
      <c r="I157"/>
      <c r="K157"/>
      <c r="M157"/>
      <c r="O157"/>
      <c r="AD157"/>
      <c r="AK157"/>
      <c r="AQ157"/>
      <c r="AS157"/>
      <c r="AU157"/>
      <c r="AW157"/>
      <c r="AZ157"/>
    </row>
    <row r="158" spans="1:52">
      <c r="E158"/>
      <c r="G158"/>
      <c r="I158"/>
      <c r="K158"/>
      <c r="M158"/>
      <c r="O158"/>
      <c r="AD158"/>
      <c r="AK158"/>
      <c r="AQ158"/>
      <c r="AS158"/>
      <c r="AU158"/>
      <c r="AW158"/>
      <c r="AZ158"/>
    </row>
    <row r="159" spans="1:52">
      <c r="E159"/>
      <c r="G159"/>
      <c r="I159"/>
      <c r="K159"/>
      <c r="M159"/>
      <c r="O159"/>
      <c r="AD159"/>
      <c r="AK159"/>
      <c r="AQ159"/>
      <c r="AS159"/>
      <c r="AU159"/>
      <c r="AW159"/>
      <c r="AZ159"/>
    </row>
    <row r="160" spans="1:52">
      <c r="E160"/>
      <c r="G160"/>
      <c r="I160"/>
      <c r="K160"/>
      <c r="M160"/>
      <c r="O160"/>
      <c r="AD160"/>
      <c r="AK160"/>
      <c r="AQ160"/>
      <c r="AS160"/>
      <c r="AU160"/>
      <c r="AW160"/>
      <c r="AZ160"/>
    </row>
    <row r="161" spans="1:52">
      <c r="E161"/>
      <c r="G161"/>
      <c r="I161"/>
      <c r="K161"/>
      <c r="M161"/>
      <c r="O161"/>
      <c r="AD161"/>
      <c r="AK161"/>
      <c r="AQ161"/>
      <c r="AS161"/>
      <c r="AU161"/>
      <c r="AW161"/>
      <c r="AZ161"/>
    </row>
    <row r="162" spans="1:52">
      <c r="E162"/>
      <c r="G162"/>
      <c r="I162"/>
      <c r="K162"/>
      <c r="M162"/>
      <c r="O162"/>
      <c r="AD162"/>
      <c r="AK162"/>
      <c r="AQ162"/>
      <c r="AS162"/>
      <c r="AU162"/>
      <c r="AW162"/>
      <c r="AZ162"/>
    </row>
    <row r="163" spans="1:52">
      <c r="E163"/>
      <c r="G163"/>
      <c r="I163"/>
      <c r="K163"/>
      <c r="M163"/>
      <c r="O163"/>
      <c r="AD163"/>
      <c r="AK163"/>
      <c r="AQ163"/>
      <c r="AS163"/>
      <c r="AU163"/>
      <c r="AW163"/>
      <c r="AZ16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2106">
    <dataValidation type="list" errorStyle="stop" allowBlank="0" showDropDown="0" showInputMessage="0" showErrorMessage="0" sqref="E2">
      <formula1>master3!$B$1:$B$10</formula1>
    </dataValidation>
    <dataValidation type="list" errorStyle="stop" allowBlank="0" showDropDown="0" showInputMessage="0" showErrorMessage="0" sqref="E3">
      <formula1>master3!$B$1:$B$10</formula1>
    </dataValidation>
    <dataValidation type="list" errorStyle="stop" allowBlank="0" showDropDown="0" showInputMessage="0" showErrorMessage="0" sqref="E4">
      <formula1>master3!$B$1:$B$10</formula1>
    </dataValidation>
    <dataValidation type="list" errorStyle="stop" allowBlank="0" showDropDown="0" showInputMessage="0" showErrorMessage="0" sqref="E5">
      <formula1>master3!$B$1:$B$10</formula1>
    </dataValidation>
    <dataValidation type="list" errorStyle="stop" allowBlank="0" showDropDown="0" showInputMessage="0" showErrorMessage="0" sqref="E6">
      <formula1>master3!$B$1:$B$10</formula1>
    </dataValidation>
    <dataValidation type="list" errorStyle="stop" allowBlank="0" showDropDown="0" showInputMessage="0" showErrorMessage="0" sqref="E7">
      <formula1>master3!$B$1:$B$10</formula1>
    </dataValidation>
    <dataValidation type="list" errorStyle="stop" allowBlank="0" showDropDown="0" showInputMessage="0" showErrorMessage="0" sqref="E8">
      <formula1>master3!$B$1:$B$10</formula1>
    </dataValidation>
    <dataValidation type="list" errorStyle="stop" allowBlank="0" showDropDown="0" showInputMessage="0" showErrorMessage="0" sqref="E9">
      <formula1>master3!$B$1:$B$10</formula1>
    </dataValidation>
    <dataValidation type="list" errorStyle="stop" allowBlank="0" showDropDown="0" showInputMessage="0" showErrorMessage="0" sqref="E10">
      <formula1>master3!$B$1:$B$10</formula1>
    </dataValidation>
    <dataValidation type="list" errorStyle="stop" allowBlank="0" showDropDown="0" showInputMessage="0" showErrorMessage="0" sqref="E11">
      <formula1>master3!$B$1:$B$10</formula1>
    </dataValidation>
    <dataValidation type="list" errorStyle="stop" allowBlank="0" showDropDown="0" showInputMessage="0" showErrorMessage="0" sqref="E12">
      <formula1>master3!$B$1:$B$10</formula1>
    </dataValidation>
    <dataValidation type="list" errorStyle="stop" allowBlank="0" showDropDown="0" showInputMessage="0" showErrorMessage="0" sqref="E13">
      <formula1>master3!$B$1:$B$10</formula1>
    </dataValidation>
    <dataValidation type="list" errorStyle="stop" allowBlank="0" showDropDown="0" showInputMessage="0" showErrorMessage="0" sqref="E14">
      <formula1>master3!$B$1:$B$10</formula1>
    </dataValidation>
    <dataValidation type="list" errorStyle="stop" allowBlank="0" showDropDown="0" showInputMessage="0" showErrorMessage="0" sqref="E15">
      <formula1>master3!$B$1:$B$10</formula1>
    </dataValidation>
    <dataValidation type="list" errorStyle="stop" allowBlank="0" showDropDown="0" showInputMessage="0" showErrorMessage="0" sqref="E16">
      <formula1>master3!$B$1:$B$10</formula1>
    </dataValidation>
    <dataValidation type="list" errorStyle="stop" allowBlank="0" showDropDown="0" showInputMessage="0" showErrorMessage="0" sqref="E17">
      <formula1>master3!$B$1:$B$10</formula1>
    </dataValidation>
    <dataValidation type="list" errorStyle="stop" allowBlank="0" showDropDown="0" showInputMessage="0" showErrorMessage="0" sqref="E18">
      <formula1>master3!$B$1:$B$10</formula1>
    </dataValidation>
    <dataValidation type="list" errorStyle="stop" allowBlank="0" showDropDown="0" showInputMessage="0" showErrorMessage="0" sqref="E19">
      <formula1>master3!$B$1:$B$10</formula1>
    </dataValidation>
    <dataValidation type="list" errorStyle="stop" allowBlank="0" showDropDown="0" showInputMessage="0" showErrorMessage="0" sqref="E20">
      <formula1>master3!$B$1:$B$10</formula1>
    </dataValidation>
    <dataValidation type="list" errorStyle="stop" allowBlank="0" showDropDown="0" showInputMessage="0" showErrorMessage="0" sqref="E21">
      <formula1>master3!$B$1:$B$10</formula1>
    </dataValidation>
    <dataValidation type="list" errorStyle="stop" allowBlank="0" showDropDown="0" showInputMessage="0" showErrorMessage="0" sqref="E22">
      <formula1>master3!$B$1:$B$10</formula1>
    </dataValidation>
    <dataValidation type="list" errorStyle="stop" allowBlank="0" showDropDown="0" showInputMessage="0" showErrorMessage="0" sqref="E23">
      <formula1>master3!$B$1:$B$10</formula1>
    </dataValidation>
    <dataValidation type="list" errorStyle="stop" allowBlank="0" showDropDown="0" showInputMessage="0" showErrorMessage="0" sqref="E24">
      <formula1>master3!$B$1:$B$10</formula1>
    </dataValidation>
    <dataValidation type="list" errorStyle="stop" allowBlank="0" showDropDown="0" showInputMessage="0" showErrorMessage="0" sqref="E25">
      <formula1>master3!$B$1:$B$10</formula1>
    </dataValidation>
    <dataValidation type="list" errorStyle="stop" allowBlank="0" showDropDown="0" showInputMessage="0" showErrorMessage="0" sqref="E26">
      <formula1>master3!$B$1:$B$10</formula1>
    </dataValidation>
    <dataValidation type="list" errorStyle="stop" allowBlank="0" showDropDown="0" showInputMessage="0" showErrorMessage="0" sqref="E27">
      <formula1>master3!$B$1:$B$10</formula1>
    </dataValidation>
    <dataValidation type="list" errorStyle="stop" allowBlank="0" showDropDown="0" showInputMessage="0" showErrorMessage="0" sqref="E28">
      <formula1>master3!$B$1:$B$10</formula1>
    </dataValidation>
    <dataValidation type="list" errorStyle="stop" allowBlank="0" showDropDown="0" showInputMessage="0" showErrorMessage="0" sqref="E29">
      <formula1>master3!$B$1:$B$10</formula1>
    </dataValidation>
    <dataValidation type="list" errorStyle="stop" allowBlank="0" showDropDown="0" showInputMessage="0" showErrorMessage="0" sqref="E30">
      <formula1>master3!$B$1:$B$10</formula1>
    </dataValidation>
    <dataValidation type="list" errorStyle="stop" allowBlank="0" showDropDown="0" showInputMessage="0" showErrorMessage="0" sqref="E31">
      <formula1>master3!$B$1:$B$10</formula1>
    </dataValidation>
    <dataValidation type="list" errorStyle="stop" allowBlank="0" showDropDown="0" showInputMessage="0" showErrorMessage="0" sqref="E32">
      <formula1>master3!$B$1:$B$10</formula1>
    </dataValidation>
    <dataValidation type="list" errorStyle="stop" allowBlank="0" showDropDown="0" showInputMessage="0" showErrorMessage="0" sqref="E33">
      <formula1>master3!$B$1:$B$10</formula1>
    </dataValidation>
    <dataValidation type="list" errorStyle="stop" allowBlank="0" showDropDown="0" showInputMessage="0" showErrorMessage="0" sqref="E34">
      <formula1>master3!$B$1:$B$10</formula1>
    </dataValidation>
    <dataValidation type="list" errorStyle="stop" allowBlank="0" showDropDown="0" showInputMessage="0" showErrorMessage="0" sqref="E35">
      <formula1>master3!$B$1:$B$10</formula1>
    </dataValidation>
    <dataValidation type="list" errorStyle="stop" allowBlank="0" showDropDown="0" showInputMessage="0" showErrorMessage="0" sqref="E36">
      <formula1>master3!$B$1:$B$10</formula1>
    </dataValidation>
    <dataValidation type="list" errorStyle="stop" allowBlank="0" showDropDown="0" showInputMessage="0" showErrorMessage="0" sqref="E37">
      <formula1>master3!$B$1:$B$10</formula1>
    </dataValidation>
    <dataValidation type="list" errorStyle="stop" allowBlank="0" showDropDown="0" showInputMessage="0" showErrorMessage="0" sqref="E38">
      <formula1>master3!$B$1:$B$10</formula1>
    </dataValidation>
    <dataValidation type="list" errorStyle="stop" allowBlank="0" showDropDown="0" showInputMessage="0" showErrorMessage="0" sqref="E39">
      <formula1>master3!$B$1:$B$10</formula1>
    </dataValidation>
    <dataValidation type="list" errorStyle="stop" allowBlank="0" showDropDown="0" showInputMessage="0" showErrorMessage="0" sqref="E40">
      <formula1>master3!$B$1:$B$10</formula1>
    </dataValidation>
    <dataValidation type="list" errorStyle="stop" allowBlank="0" showDropDown="0" showInputMessage="0" showErrorMessage="0" sqref="E41">
      <formula1>master3!$B$1:$B$10</formula1>
    </dataValidation>
    <dataValidation type="list" errorStyle="stop" allowBlank="0" showDropDown="0" showInputMessage="0" showErrorMessage="0" sqref="E42">
      <formula1>master3!$B$1:$B$10</formula1>
    </dataValidation>
    <dataValidation type="list" errorStyle="stop" allowBlank="0" showDropDown="0" showInputMessage="0" showErrorMessage="0" sqref="E43">
      <formula1>master3!$B$1:$B$10</formula1>
    </dataValidation>
    <dataValidation type="list" errorStyle="stop" allowBlank="0" showDropDown="0" showInputMessage="0" showErrorMessage="0" sqref="E44">
      <formula1>master3!$B$1:$B$10</formula1>
    </dataValidation>
    <dataValidation type="list" errorStyle="stop" allowBlank="0" showDropDown="0" showInputMessage="0" showErrorMessage="0" sqref="E45">
      <formula1>master3!$B$1:$B$10</formula1>
    </dataValidation>
    <dataValidation type="list" errorStyle="stop" allowBlank="0" showDropDown="0" showInputMessage="0" showErrorMessage="0" sqref="E46">
      <formula1>master3!$B$1:$B$10</formula1>
    </dataValidation>
    <dataValidation type="list" errorStyle="stop" allowBlank="0" showDropDown="0" showInputMessage="0" showErrorMessage="0" sqref="E47">
      <formula1>master3!$B$1:$B$10</formula1>
    </dataValidation>
    <dataValidation type="list" errorStyle="stop" allowBlank="0" showDropDown="0" showInputMessage="0" showErrorMessage="0" sqref="E48">
      <formula1>master3!$B$1:$B$10</formula1>
    </dataValidation>
    <dataValidation type="list" errorStyle="stop" allowBlank="0" showDropDown="0" showInputMessage="0" showErrorMessage="0" sqref="E49">
      <formula1>master3!$B$1:$B$10</formula1>
    </dataValidation>
    <dataValidation type="list" errorStyle="stop" allowBlank="0" showDropDown="0" showInputMessage="0" showErrorMessage="0" sqref="E50">
      <formula1>master3!$B$1:$B$10</formula1>
    </dataValidation>
    <dataValidation type="list" errorStyle="stop" allowBlank="0" showDropDown="0" showInputMessage="0" showErrorMessage="0" sqref="E51">
      <formula1>master3!$B$1:$B$10</formula1>
    </dataValidation>
    <dataValidation type="list" errorStyle="stop" allowBlank="0" showDropDown="0" showInputMessage="0" showErrorMessage="0" sqref="E52">
      <formula1>master3!$B$1:$B$10</formula1>
    </dataValidation>
    <dataValidation type="list" errorStyle="stop" allowBlank="0" showDropDown="0" showInputMessage="0" showErrorMessage="0" sqref="E53">
      <formula1>master3!$B$1:$B$10</formula1>
    </dataValidation>
    <dataValidation type="list" errorStyle="stop" allowBlank="0" showDropDown="0" showInputMessage="0" showErrorMessage="0" sqref="E54">
      <formula1>master3!$B$1:$B$10</formula1>
    </dataValidation>
    <dataValidation type="list" errorStyle="stop" allowBlank="0" showDropDown="0" showInputMessage="0" showErrorMessage="0" sqref="E55">
      <formula1>master3!$B$1:$B$10</formula1>
    </dataValidation>
    <dataValidation type="list" errorStyle="stop" allowBlank="0" showDropDown="0" showInputMessage="0" showErrorMessage="0" sqref="E56">
      <formula1>master3!$B$1:$B$10</formula1>
    </dataValidation>
    <dataValidation type="list" errorStyle="stop" allowBlank="0" showDropDown="0" showInputMessage="0" showErrorMessage="0" sqref="E57">
      <formula1>master3!$B$1:$B$10</formula1>
    </dataValidation>
    <dataValidation type="list" errorStyle="stop" allowBlank="0" showDropDown="0" showInputMessage="0" showErrorMessage="0" sqref="E58">
      <formula1>master3!$B$1:$B$10</formula1>
    </dataValidation>
    <dataValidation type="list" errorStyle="stop" allowBlank="0" showDropDown="0" showInputMessage="0" showErrorMessage="0" sqref="E59">
      <formula1>master3!$B$1:$B$10</formula1>
    </dataValidation>
    <dataValidation type="list" errorStyle="stop" allowBlank="0" showDropDown="0" showInputMessage="0" showErrorMessage="0" sqref="E60">
      <formula1>master3!$B$1:$B$10</formula1>
    </dataValidation>
    <dataValidation type="list" errorStyle="stop" allowBlank="0" showDropDown="0" showInputMessage="0" showErrorMessage="0" sqref="E61">
      <formula1>master3!$B$1:$B$10</formula1>
    </dataValidation>
    <dataValidation type="list" errorStyle="stop" allowBlank="0" showDropDown="0" showInputMessage="0" showErrorMessage="0" sqref="E62">
      <formula1>master3!$B$1:$B$10</formula1>
    </dataValidation>
    <dataValidation type="list" errorStyle="stop" allowBlank="0" showDropDown="0" showInputMessage="0" showErrorMessage="0" sqref="E63">
      <formula1>master3!$B$1:$B$10</formula1>
    </dataValidation>
    <dataValidation type="list" errorStyle="stop" allowBlank="0" showDropDown="0" showInputMessage="0" showErrorMessage="0" sqref="E64">
      <formula1>master3!$B$1:$B$10</formula1>
    </dataValidation>
    <dataValidation type="list" errorStyle="stop" allowBlank="0" showDropDown="0" showInputMessage="0" showErrorMessage="0" sqref="E65">
      <formula1>master3!$B$1:$B$10</formula1>
    </dataValidation>
    <dataValidation type="list" errorStyle="stop" allowBlank="0" showDropDown="0" showInputMessage="0" showErrorMessage="0" sqref="E66">
      <formula1>master3!$B$1:$B$10</formula1>
    </dataValidation>
    <dataValidation type="list" errorStyle="stop" allowBlank="0" showDropDown="0" showInputMessage="0" showErrorMessage="0" sqref="E67">
      <formula1>master3!$B$1:$B$10</formula1>
    </dataValidation>
    <dataValidation type="list" errorStyle="stop" allowBlank="0" showDropDown="0" showInputMessage="0" showErrorMessage="0" sqref="E68">
      <formula1>master3!$B$1:$B$10</formula1>
    </dataValidation>
    <dataValidation type="list" errorStyle="stop" allowBlank="0" showDropDown="0" showInputMessage="0" showErrorMessage="0" sqref="E69">
      <formula1>master3!$B$1:$B$10</formula1>
    </dataValidation>
    <dataValidation type="list" errorStyle="stop" allowBlank="0" showDropDown="0" showInputMessage="0" showErrorMessage="0" sqref="E70">
      <formula1>master3!$B$1:$B$10</formula1>
    </dataValidation>
    <dataValidation type="list" errorStyle="stop" allowBlank="0" showDropDown="0" showInputMessage="0" showErrorMessage="0" sqref="E71">
      <formula1>master3!$B$1:$B$10</formula1>
    </dataValidation>
    <dataValidation type="list" errorStyle="stop" allowBlank="0" showDropDown="0" showInputMessage="0" showErrorMessage="0" sqref="E72">
      <formula1>master3!$B$1:$B$10</formula1>
    </dataValidation>
    <dataValidation type="list" errorStyle="stop" allowBlank="0" showDropDown="0" showInputMessage="0" showErrorMessage="0" sqref="E73">
      <formula1>master3!$B$1:$B$10</formula1>
    </dataValidation>
    <dataValidation type="list" errorStyle="stop" allowBlank="0" showDropDown="0" showInputMessage="0" showErrorMessage="0" sqref="E74">
      <formula1>master3!$B$1:$B$10</formula1>
    </dataValidation>
    <dataValidation type="list" errorStyle="stop" allowBlank="0" showDropDown="0" showInputMessage="0" showErrorMessage="0" sqref="E75">
      <formula1>master3!$B$1:$B$10</formula1>
    </dataValidation>
    <dataValidation type="list" errorStyle="stop" allowBlank="0" showDropDown="0" showInputMessage="0" showErrorMessage="0" sqref="E76">
      <formula1>master3!$B$1:$B$10</formula1>
    </dataValidation>
    <dataValidation type="list" errorStyle="stop" allowBlank="0" showDropDown="0" showInputMessage="0" showErrorMessage="0" sqref="E77">
      <formula1>master3!$B$1:$B$10</formula1>
    </dataValidation>
    <dataValidation type="list" errorStyle="stop" allowBlank="0" showDropDown="0" showInputMessage="0" showErrorMessage="0" sqref="E78">
      <formula1>master3!$B$1:$B$10</formula1>
    </dataValidation>
    <dataValidation type="list" errorStyle="stop" allowBlank="0" showDropDown="0" showInputMessage="0" showErrorMessage="0" sqref="E79">
      <formula1>master3!$B$1:$B$10</formula1>
    </dataValidation>
    <dataValidation type="list" errorStyle="stop" allowBlank="0" showDropDown="0" showInputMessage="0" showErrorMessage="0" sqref="E80">
      <formula1>master3!$B$1:$B$10</formula1>
    </dataValidation>
    <dataValidation type="list" errorStyle="stop" allowBlank="0" showDropDown="0" showInputMessage="0" showErrorMessage="0" sqref="E81">
      <formula1>master3!$B$1:$B$10</formula1>
    </dataValidation>
    <dataValidation type="list" errorStyle="stop" allowBlank="0" showDropDown="0" showInputMessage="0" showErrorMessage="0" sqref="E82">
      <formula1>master3!$B$1:$B$10</formula1>
    </dataValidation>
    <dataValidation type="list" errorStyle="stop" allowBlank="0" showDropDown="0" showInputMessage="0" showErrorMessage="0" sqref="E83">
      <formula1>master3!$B$1:$B$10</formula1>
    </dataValidation>
    <dataValidation type="list" errorStyle="stop" allowBlank="0" showDropDown="0" showInputMessage="0" showErrorMessage="0" sqref="E84">
      <formula1>master3!$B$1:$B$10</formula1>
    </dataValidation>
    <dataValidation type="list" errorStyle="stop" allowBlank="0" showDropDown="0" showInputMessage="0" showErrorMessage="0" sqref="E85">
      <formula1>master3!$B$1:$B$10</formula1>
    </dataValidation>
    <dataValidation type="list" errorStyle="stop" allowBlank="0" showDropDown="0" showInputMessage="0" showErrorMessage="0" sqref="E86">
      <formula1>master3!$B$1:$B$10</formula1>
    </dataValidation>
    <dataValidation type="list" errorStyle="stop" allowBlank="0" showDropDown="0" showInputMessage="0" showErrorMessage="0" sqref="E87">
      <formula1>master3!$B$1:$B$10</formula1>
    </dataValidation>
    <dataValidation type="list" errorStyle="stop" allowBlank="0" showDropDown="0" showInputMessage="0" showErrorMessage="0" sqref="E88">
      <formula1>master3!$B$1:$B$10</formula1>
    </dataValidation>
    <dataValidation type="list" errorStyle="stop" allowBlank="0" showDropDown="0" showInputMessage="0" showErrorMessage="0" sqref="E89">
      <formula1>master3!$B$1:$B$10</formula1>
    </dataValidation>
    <dataValidation type="list" errorStyle="stop" allowBlank="0" showDropDown="0" showInputMessage="0" showErrorMessage="0" sqref="E90">
      <formula1>master3!$B$1:$B$10</formula1>
    </dataValidation>
    <dataValidation type="list" errorStyle="stop" allowBlank="0" showDropDown="0" showInputMessage="0" showErrorMessage="0" sqref="E91">
      <formula1>master3!$B$1:$B$10</formula1>
    </dataValidation>
    <dataValidation type="list" errorStyle="stop" allowBlank="0" showDropDown="0" showInputMessage="0" showErrorMessage="0" sqref="E92">
      <formula1>master3!$B$1:$B$10</formula1>
    </dataValidation>
    <dataValidation type="list" errorStyle="stop" allowBlank="0" showDropDown="0" showInputMessage="0" showErrorMessage="0" sqref="E93">
      <formula1>master3!$B$1:$B$10</formula1>
    </dataValidation>
    <dataValidation type="list" errorStyle="stop" allowBlank="0" showDropDown="0" showInputMessage="0" showErrorMessage="0" sqref="E94">
      <formula1>master3!$B$1:$B$10</formula1>
    </dataValidation>
    <dataValidation type="list" errorStyle="stop" allowBlank="0" showDropDown="0" showInputMessage="0" showErrorMessage="0" sqref="E95">
      <formula1>master3!$B$1:$B$10</formula1>
    </dataValidation>
    <dataValidation type="list" errorStyle="stop" allowBlank="0" showDropDown="0" showInputMessage="0" showErrorMessage="0" sqref="E96">
      <formula1>master3!$B$1:$B$10</formula1>
    </dataValidation>
    <dataValidation type="list" errorStyle="stop" allowBlank="0" showDropDown="0" showInputMessage="0" showErrorMessage="0" sqref="E97">
      <formula1>master3!$B$1:$B$10</formula1>
    </dataValidation>
    <dataValidation type="list" errorStyle="stop" allowBlank="0" showDropDown="0" showInputMessage="0" showErrorMessage="0" sqref="E98">
      <formula1>master3!$B$1:$B$10</formula1>
    </dataValidation>
    <dataValidation type="list" errorStyle="stop" allowBlank="0" showDropDown="0" showInputMessage="0" showErrorMessage="0" sqref="E99">
      <formula1>master3!$B$1:$B$10</formula1>
    </dataValidation>
    <dataValidation type="list" errorStyle="stop" allowBlank="0" showDropDown="0" showInputMessage="0" showErrorMessage="0" sqref="E100">
      <formula1>master3!$B$1:$B$10</formula1>
    </dataValidation>
    <dataValidation type="list" errorStyle="stop" allowBlank="0" showDropDown="0" showInputMessage="0" showErrorMessage="0" sqref="E101">
      <formula1>master3!$B$1:$B$10</formula1>
    </dataValidation>
    <dataValidation type="list" errorStyle="stop" allowBlank="0" showDropDown="0" showInputMessage="0" showErrorMessage="0" sqref="E102">
      <formula1>master3!$B$1:$B$10</formula1>
    </dataValidation>
    <dataValidation type="list" errorStyle="stop" allowBlank="0" showDropDown="0" showInputMessage="0" showErrorMessage="0" sqref="E103">
      <formula1>master3!$B$1:$B$10</formula1>
    </dataValidation>
    <dataValidation type="list" errorStyle="stop" allowBlank="0" showDropDown="0" showInputMessage="0" showErrorMessage="0" sqref="E104">
      <formula1>master3!$B$1:$B$10</formula1>
    </dataValidation>
    <dataValidation type="list" errorStyle="stop" allowBlank="0" showDropDown="0" showInputMessage="0" showErrorMessage="0" sqref="E105">
      <formula1>master3!$B$1:$B$10</formula1>
    </dataValidation>
    <dataValidation type="list" errorStyle="stop" allowBlank="0" showDropDown="0" showInputMessage="0" showErrorMessage="0" sqref="E106">
      <formula1>master3!$B$1:$B$10</formula1>
    </dataValidation>
    <dataValidation type="list" errorStyle="stop" allowBlank="0" showDropDown="0" showInputMessage="0" showErrorMessage="0" sqref="E107">
      <formula1>master3!$B$1:$B$10</formula1>
    </dataValidation>
    <dataValidation type="list" errorStyle="stop" allowBlank="0" showDropDown="0" showInputMessage="0" showErrorMessage="0" sqref="E108">
      <formula1>master3!$B$1:$B$10</formula1>
    </dataValidation>
    <dataValidation type="list" errorStyle="stop" allowBlank="0" showDropDown="0" showInputMessage="0" showErrorMessage="0" sqref="E109">
      <formula1>master3!$B$1:$B$10</formula1>
    </dataValidation>
    <dataValidation type="list" errorStyle="stop" allowBlank="0" showDropDown="0" showInputMessage="0" showErrorMessage="0" sqref="E110">
      <formula1>master3!$B$1:$B$10</formula1>
    </dataValidation>
    <dataValidation type="list" errorStyle="stop" allowBlank="0" showDropDown="0" showInputMessage="0" showErrorMessage="0" sqref="E111">
      <formula1>master3!$B$1:$B$10</formula1>
    </dataValidation>
    <dataValidation type="list" errorStyle="stop" allowBlank="0" showDropDown="0" showInputMessage="0" showErrorMessage="0" sqref="E112">
      <formula1>master3!$B$1:$B$10</formula1>
    </dataValidation>
    <dataValidation type="list" errorStyle="stop" allowBlank="0" showDropDown="0" showInputMessage="0" showErrorMessage="0" sqref="E113">
      <formula1>master3!$B$1:$B$10</formula1>
    </dataValidation>
    <dataValidation type="list" errorStyle="stop" allowBlank="0" showDropDown="0" showInputMessage="0" showErrorMessage="0" sqref="E114">
      <formula1>master3!$B$1:$B$10</formula1>
    </dataValidation>
    <dataValidation type="list" errorStyle="stop" allowBlank="0" showDropDown="0" showInputMessage="0" showErrorMessage="0" sqref="E115">
      <formula1>master3!$B$1:$B$10</formula1>
    </dataValidation>
    <dataValidation type="list" errorStyle="stop" allowBlank="0" showDropDown="0" showInputMessage="0" showErrorMessage="0" sqref="E116">
      <formula1>master3!$B$1:$B$10</formula1>
    </dataValidation>
    <dataValidation type="list" errorStyle="stop" allowBlank="0" showDropDown="0" showInputMessage="0" showErrorMessage="0" sqref="E117">
      <formula1>master3!$B$1:$B$10</formula1>
    </dataValidation>
    <dataValidation type="list" errorStyle="stop" allowBlank="0" showDropDown="0" showInputMessage="0" showErrorMessage="0" sqref="E118">
      <formula1>master3!$B$1:$B$10</formula1>
    </dataValidation>
    <dataValidation type="list" errorStyle="stop" allowBlank="0" showDropDown="0" showInputMessage="0" showErrorMessage="0" sqref="E119">
      <formula1>master3!$B$1:$B$10</formula1>
    </dataValidation>
    <dataValidation type="list" errorStyle="stop" allowBlank="0" showDropDown="0" showInputMessage="0" showErrorMessage="0" sqref="E120">
      <formula1>master3!$B$1:$B$10</formula1>
    </dataValidation>
    <dataValidation type="list" errorStyle="stop" allowBlank="0" showDropDown="0" showInputMessage="0" showErrorMessage="0" sqref="E121">
      <formula1>master3!$B$1:$B$10</formula1>
    </dataValidation>
    <dataValidation type="list" errorStyle="stop" allowBlank="0" showDropDown="0" showInputMessage="0" showErrorMessage="0" sqref="E122">
      <formula1>master3!$B$1:$B$10</formula1>
    </dataValidation>
    <dataValidation type="list" errorStyle="stop" allowBlank="0" showDropDown="0" showInputMessage="0" showErrorMessage="0" sqref="E123">
      <formula1>master3!$B$1:$B$10</formula1>
    </dataValidation>
    <dataValidation type="list" errorStyle="stop" allowBlank="0" showDropDown="0" showInputMessage="0" showErrorMessage="0" sqref="E124">
      <formula1>master3!$B$1:$B$10</formula1>
    </dataValidation>
    <dataValidation type="list" errorStyle="stop" allowBlank="0" showDropDown="0" showInputMessage="0" showErrorMessage="0" sqref="E125">
      <formula1>master3!$B$1:$B$10</formula1>
    </dataValidation>
    <dataValidation type="list" errorStyle="stop" allowBlank="0" showDropDown="0" showInputMessage="0" showErrorMessage="0" sqref="E126">
      <formula1>master3!$B$1:$B$10</formula1>
    </dataValidation>
    <dataValidation type="list" errorStyle="stop" allowBlank="0" showDropDown="0" showInputMessage="0" showErrorMessage="0" sqref="E127">
      <formula1>master3!$B$1:$B$10</formula1>
    </dataValidation>
    <dataValidation type="list" errorStyle="stop" allowBlank="0" showDropDown="0" showInputMessage="0" showErrorMessage="0" sqref="E128">
      <formula1>master3!$B$1:$B$10</formula1>
    </dataValidation>
    <dataValidation type="list" errorStyle="stop" allowBlank="0" showDropDown="0" showInputMessage="0" showErrorMessage="0" sqref="E129">
      <formula1>master3!$B$1:$B$10</formula1>
    </dataValidation>
    <dataValidation type="list" errorStyle="stop" allowBlank="0" showDropDown="0" showInputMessage="0" showErrorMessage="0" sqref="E130">
      <formula1>master3!$B$1:$B$10</formula1>
    </dataValidation>
    <dataValidation type="list" errorStyle="stop" allowBlank="0" showDropDown="0" showInputMessage="0" showErrorMessage="0" sqref="E131">
      <formula1>master3!$B$1:$B$10</formula1>
    </dataValidation>
    <dataValidation type="list" errorStyle="stop" allowBlank="0" showDropDown="0" showInputMessage="0" showErrorMessage="0" sqref="E132">
      <formula1>master3!$B$1:$B$10</formula1>
    </dataValidation>
    <dataValidation type="list" errorStyle="stop" allowBlank="0" showDropDown="0" showInputMessage="0" showErrorMessage="0" sqref="E133">
      <formula1>master3!$B$1:$B$10</formula1>
    </dataValidation>
    <dataValidation type="list" errorStyle="stop" allowBlank="0" showDropDown="0" showInputMessage="0" showErrorMessage="0" sqref="E134">
      <formula1>master3!$B$1:$B$10</formula1>
    </dataValidation>
    <dataValidation type="list" errorStyle="stop" allowBlank="0" showDropDown="0" showInputMessage="0" showErrorMessage="0" sqref="E135">
      <formula1>master3!$B$1:$B$10</formula1>
    </dataValidation>
    <dataValidation type="list" errorStyle="stop" allowBlank="0" showDropDown="0" showInputMessage="0" showErrorMessage="0" sqref="E136">
      <formula1>master3!$B$1:$B$10</formula1>
    </dataValidation>
    <dataValidation type="list" errorStyle="stop" allowBlank="0" showDropDown="0" showInputMessage="0" showErrorMessage="0" sqref="E137">
      <formula1>master3!$B$1:$B$10</formula1>
    </dataValidation>
    <dataValidation type="list" errorStyle="stop" allowBlank="0" showDropDown="0" showInputMessage="0" showErrorMessage="0" sqref="E138">
      <formula1>master3!$B$1:$B$10</formula1>
    </dataValidation>
    <dataValidation type="list" errorStyle="stop" allowBlank="0" showDropDown="0" showInputMessage="0" showErrorMessage="0" sqref="E139">
      <formula1>master3!$B$1:$B$10</formula1>
    </dataValidation>
    <dataValidation type="list" errorStyle="stop" allowBlank="0" showDropDown="0" showInputMessage="0" showErrorMessage="0" sqref="E140">
      <formula1>master3!$B$1:$B$10</formula1>
    </dataValidation>
    <dataValidation type="list" errorStyle="stop" allowBlank="0" showDropDown="0" showInputMessage="0" showErrorMessage="0" sqref="E141">
      <formula1>master3!$B$1:$B$10</formula1>
    </dataValidation>
    <dataValidation type="list" errorStyle="stop" allowBlank="0" showDropDown="0" showInputMessage="0" showErrorMessage="0" sqref="E142">
      <formula1>master3!$B$1:$B$10</formula1>
    </dataValidation>
    <dataValidation type="list" errorStyle="stop" allowBlank="0" showDropDown="0" showInputMessage="0" showErrorMessage="0" sqref="E143">
      <formula1>master3!$B$1:$B$10</formula1>
    </dataValidation>
    <dataValidation type="list" errorStyle="stop" allowBlank="0" showDropDown="0" showInputMessage="0" showErrorMessage="0" sqref="E144">
      <formula1>master3!$B$1:$B$10</formula1>
    </dataValidation>
    <dataValidation type="list" errorStyle="stop" allowBlank="0" showDropDown="0" showInputMessage="0" showErrorMessage="0" sqref="E145">
      <formula1>master3!$B$1:$B$10</formula1>
    </dataValidation>
    <dataValidation type="list" errorStyle="stop" allowBlank="0" showDropDown="0" showInputMessage="0" showErrorMessage="0" sqref="E146">
      <formula1>master3!$B$1:$B$10</formula1>
    </dataValidation>
    <dataValidation type="list" errorStyle="stop" allowBlank="0" showDropDown="0" showInputMessage="0" showErrorMessage="0" sqref="E147">
      <formula1>master3!$B$1:$B$10</formula1>
    </dataValidation>
    <dataValidation type="list" errorStyle="stop" allowBlank="0" showDropDown="0" showInputMessage="0" showErrorMessage="0" sqref="E148">
      <formula1>master3!$B$1:$B$10</formula1>
    </dataValidation>
    <dataValidation type="list" errorStyle="stop" allowBlank="0" showDropDown="0" showInputMessage="0" showErrorMessage="0" sqref="E149">
      <formula1>master3!$B$1:$B$10</formula1>
    </dataValidation>
    <dataValidation type="list" errorStyle="stop" allowBlank="0" showDropDown="0" showInputMessage="0" showErrorMessage="0" sqref="E150">
      <formula1>master3!$B$1:$B$10</formula1>
    </dataValidation>
    <dataValidation type="list" errorStyle="stop" allowBlank="0" showDropDown="0" showInputMessage="0" showErrorMessage="0" sqref="E151">
      <formula1>master3!$B$1:$B$10</formula1>
    </dataValidation>
    <dataValidation type="list" errorStyle="stop" allowBlank="0" showDropDown="0" showInputMessage="0" showErrorMessage="0" sqref="E152">
      <formula1>master3!$B$1:$B$10</formula1>
    </dataValidation>
    <dataValidation type="list" errorStyle="stop" allowBlank="0" showDropDown="0" showInputMessage="0" showErrorMessage="0" sqref="E153">
      <formula1>master3!$B$1:$B$10</formula1>
    </dataValidation>
    <dataValidation type="list" errorStyle="stop" allowBlank="0" showDropDown="0" showInputMessage="0" showErrorMessage="0" sqref="E154">
      <formula1>master3!$B$1:$B$10</formula1>
    </dataValidation>
    <dataValidation type="list" errorStyle="stop" allowBlank="0" showDropDown="0" showInputMessage="0" showErrorMessage="0" sqref="E155">
      <formula1>master3!$B$1:$B$10</formula1>
    </dataValidation>
    <dataValidation type="list" errorStyle="stop" allowBlank="0" showDropDown="0" showInputMessage="0" showErrorMessage="0" sqref="E156">
      <formula1>master3!$B$1:$B$10</formula1>
    </dataValidation>
    <dataValidation type="list" errorStyle="stop" allowBlank="0" showDropDown="0" showInputMessage="0" showErrorMessage="0" sqref="E157">
      <formula1>master3!$B$1:$B$10</formula1>
    </dataValidation>
    <dataValidation type="list" errorStyle="stop" allowBlank="0" showDropDown="0" showInputMessage="0" showErrorMessage="0" sqref="E158">
      <formula1>master3!$B$1:$B$10</formula1>
    </dataValidation>
    <dataValidation type="list" errorStyle="stop" allowBlank="0" showDropDown="0" showInputMessage="0" showErrorMessage="0" sqref="E159">
      <formula1>master3!$B$1:$B$10</formula1>
    </dataValidation>
    <dataValidation type="list" errorStyle="stop" allowBlank="0" showDropDown="0" showInputMessage="0" showErrorMessage="0" sqref="E160">
      <formula1>master3!$B$1:$B$10</formula1>
    </dataValidation>
    <dataValidation type="list" errorStyle="stop" allowBlank="0" showDropDown="0" showInputMessage="0" showErrorMessage="0" sqref="E161">
      <formula1>master3!$B$1:$B$10</formula1>
    </dataValidation>
    <dataValidation type="list" errorStyle="stop" allowBlank="0" showDropDown="0" showInputMessage="0" showErrorMessage="0" sqref="E162">
      <formula1>master3!$B$1:$B$10</formula1>
    </dataValidation>
    <dataValidation type="list" errorStyle="stop" allowBlank="0" showDropDown="0" showInputMessage="0" showErrorMessage="0" sqref="E163">
      <formula1>master3!$B$1:$B$10</formula1>
    </dataValidation>
    <dataValidation type="list" errorStyle="stop" allowBlank="0" showDropDown="0" showInputMessage="0" showErrorMessage="0" sqref="G2">
      <formula1>master5!$B$1:$B$4</formula1>
    </dataValidation>
    <dataValidation type="list" errorStyle="stop" allowBlank="0" showDropDown="0" showInputMessage="0" showErrorMessage="0" sqref="G3">
      <formula1>master5!$B$1:$B$4</formula1>
    </dataValidation>
    <dataValidation type="list" errorStyle="stop" allowBlank="0" showDropDown="0" showInputMessage="0" showErrorMessage="0" sqref="G4">
      <formula1>master5!$B$1:$B$4</formula1>
    </dataValidation>
    <dataValidation type="list" errorStyle="stop" allowBlank="0" showDropDown="0" showInputMessage="0" showErrorMessage="0" sqref="G5">
      <formula1>master5!$B$1:$B$4</formula1>
    </dataValidation>
    <dataValidation type="list" errorStyle="stop" allowBlank="0" showDropDown="0" showInputMessage="0" showErrorMessage="0" sqref="G6">
      <formula1>master5!$B$1:$B$4</formula1>
    </dataValidation>
    <dataValidation type="list" errorStyle="stop" allowBlank="0" showDropDown="0" showInputMessage="0" showErrorMessage="0" sqref="G7">
      <formula1>master5!$B$1:$B$4</formula1>
    </dataValidation>
    <dataValidation type="list" errorStyle="stop" allowBlank="0" showDropDown="0" showInputMessage="0" showErrorMessage="0" sqref="G8">
      <formula1>master5!$B$1:$B$4</formula1>
    </dataValidation>
    <dataValidation type="list" errorStyle="stop" allowBlank="0" showDropDown="0" showInputMessage="0" showErrorMessage="0" sqref="G9">
      <formula1>master5!$B$1:$B$4</formula1>
    </dataValidation>
    <dataValidation type="list" errorStyle="stop" allowBlank="0" showDropDown="0" showInputMessage="0" showErrorMessage="0" sqref="G10">
      <formula1>master5!$B$1:$B$4</formula1>
    </dataValidation>
    <dataValidation type="list" errorStyle="stop" allowBlank="0" showDropDown="0" showInputMessage="0" showErrorMessage="0" sqref="G11">
      <formula1>master5!$B$1:$B$4</formula1>
    </dataValidation>
    <dataValidation type="list" errorStyle="stop" allowBlank="0" showDropDown="0" showInputMessage="0" showErrorMessage="0" sqref="G12">
      <formula1>master5!$B$1:$B$4</formula1>
    </dataValidation>
    <dataValidation type="list" errorStyle="stop" allowBlank="0" showDropDown="0" showInputMessage="0" showErrorMessage="0" sqref="G13">
      <formula1>master5!$B$1:$B$4</formula1>
    </dataValidation>
    <dataValidation type="list" errorStyle="stop" allowBlank="0" showDropDown="0" showInputMessage="0" showErrorMessage="0" sqref="G14">
      <formula1>master5!$B$1:$B$4</formula1>
    </dataValidation>
    <dataValidation type="list" errorStyle="stop" allowBlank="0" showDropDown="0" showInputMessage="0" showErrorMessage="0" sqref="G15">
      <formula1>master5!$B$1:$B$4</formula1>
    </dataValidation>
    <dataValidation type="list" errorStyle="stop" allowBlank="0" showDropDown="0" showInputMessage="0" showErrorMessage="0" sqref="G16">
      <formula1>master5!$B$1:$B$4</formula1>
    </dataValidation>
    <dataValidation type="list" errorStyle="stop" allowBlank="0" showDropDown="0" showInputMessage="0" showErrorMessage="0" sqref="G17">
      <formula1>master5!$B$1:$B$4</formula1>
    </dataValidation>
    <dataValidation type="list" errorStyle="stop" allowBlank="0" showDropDown="0" showInputMessage="0" showErrorMessage="0" sqref="G18">
      <formula1>master5!$B$1:$B$4</formula1>
    </dataValidation>
    <dataValidation type="list" errorStyle="stop" allowBlank="0" showDropDown="0" showInputMessage="0" showErrorMessage="0" sqref="G19">
      <formula1>master5!$B$1:$B$4</formula1>
    </dataValidation>
    <dataValidation type="list" errorStyle="stop" allowBlank="0" showDropDown="0" showInputMessage="0" showErrorMessage="0" sqref="G20">
      <formula1>master5!$B$1:$B$4</formula1>
    </dataValidation>
    <dataValidation type="list" errorStyle="stop" allowBlank="0" showDropDown="0" showInputMessage="0" showErrorMessage="0" sqref="G21">
      <formula1>master5!$B$1:$B$4</formula1>
    </dataValidation>
    <dataValidation type="list" errorStyle="stop" allowBlank="0" showDropDown="0" showInputMessage="0" showErrorMessage="0" sqref="G22">
      <formula1>master5!$B$1:$B$4</formula1>
    </dataValidation>
    <dataValidation type="list" errorStyle="stop" allowBlank="0" showDropDown="0" showInputMessage="0" showErrorMessage="0" sqref="G23">
      <formula1>master5!$B$1:$B$4</formula1>
    </dataValidation>
    <dataValidation type="list" errorStyle="stop" allowBlank="0" showDropDown="0" showInputMessage="0" showErrorMessage="0" sqref="G24">
      <formula1>master5!$B$1:$B$4</formula1>
    </dataValidation>
    <dataValidation type="list" errorStyle="stop" allowBlank="0" showDropDown="0" showInputMessage="0" showErrorMessage="0" sqref="G25">
      <formula1>master5!$B$1:$B$4</formula1>
    </dataValidation>
    <dataValidation type="list" errorStyle="stop" allowBlank="0" showDropDown="0" showInputMessage="0" showErrorMessage="0" sqref="G26">
      <formula1>master5!$B$1:$B$4</formula1>
    </dataValidation>
    <dataValidation type="list" errorStyle="stop" allowBlank="0" showDropDown="0" showInputMessage="0" showErrorMessage="0" sqref="G27">
      <formula1>master5!$B$1:$B$4</formula1>
    </dataValidation>
    <dataValidation type="list" errorStyle="stop" allowBlank="0" showDropDown="0" showInputMessage="0" showErrorMessage="0" sqref="G28">
      <formula1>master5!$B$1:$B$4</formula1>
    </dataValidation>
    <dataValidation type="list" errorStyle="stop" allowBlank="0" showDropDown="0" showInputMessage="0" showErrorMessage="0" sqref="G29">
      <formula1>master5!$B$1:$B$4</formula1>
    </dataValidation>
    <dataValidation type="list" errorStyle="stop" allowBlank="0" showDropDown="0" showInputMessage="0" showErrorMessage="0" sqref="G30">
      <formula1>master5!$B$1:$B$4</formula1>
    </dataValidation>
    <dataValidation type="list" errorStyle="stop" allowBlank="0" showDropDown="0" showInputMessage="0" showErrorMessage="0" sqref="G31">
      <formula1>master5!$B$1:$B$4</formula1>
    </dataValidation>
    <dataValidation type="list" errorStyle="stop" allowBlank="0" showDropDown="0" showInputMessage="0" showErrorMessage="0" sqref="G32">
      <formula1>master5!$B$1:$B$4</formula1>
    </dataValidation>
    <dataValidation type="list" errorStyle="stop" allowBlank="0" showDropDown="0" showInputMessage="0" showErrorMessage="0" sqref="G33">
      <formula1>master5!$B$1:$B$4</formula1>
    </dataValidation>
    <dataValidation type="list" errorStyle="stop" allowBlank="0" showDropDown="0" showInputMessage="0" showErrorMessage="0" sqref="G34">
      <formula1>master5!$B$1:$B$4</formula1>
    </dataValidation>
    <dataValidation type="list" errorStyle="stop" allowBlank="0" showDropDown="0" showInputMessage="0" showErrorMessage="0" sqref="G35">
      <formula1>master5!$B$1:$B$4</formula1>
    </dataValidation>
    <dataValidation type="list" errorStyle="stop" allowBlank="0" showDropDown="0" showInputMessage="0" showErrorMessage="0" sqref="G36">
      <formula1>master5!$B$1:$B$4</formula1>
    </dataValidation>
    <dataValidation type="list" errorStyle="stop" allowBlank="0" showDropDown="0" showInputMessage="0" showErrorMessage="0" sqref="G37">
      <formula1>master5!$B$1:$B$4</formula1>
    </dataValidation>
    <dataValidation type="list" errorStyle="stop" allowBlank="0" showDropDown="0" showInputMessage="0" showErrorMessage="0" sqref="G38">
      <formula1>master5!$B$1:$B$4</formula1>
    </dataValidation>
    <dataValidation type="list" errorStyle="stop" allowBlank="0" showDropDown="0" showInputMessage="0" showErrorMessage="0" sqref="G39">
      <formula1>master5!$B$1:$B$4</formula1>
    </dataValidation>
    <dataValidation type="list" errorStyle="stop" allowBlank="0" showDropDown="0" showInputMessage="0" showErrorMessage="0" sqref="G40">
      <formula1>master5!$B$1:$B$4</formula1>
    </dataValidation>
    <dataValidation type="list" errorStyle="stop" allowBlank="0" showDropDown="0" showInputMessage="0" showErrorMessage="0" sqref="G41">
      <formula1>master5!$B$1:$B$4</formula1>
    </dataValidation>
    <dataValidation type="list" errorStyle="stop" allowBlank="0" showDropDown="0" showInputMessage="0" showErrorMessage="0" sqref="G42">
      <formula1>master5!$B$1:$B$4</formula1>
    </dataValidation>
    <dataValidation type="list" errorStyle="stop" allowBlank="0" showDropDown="0" showInputMessage="0" showErrorMessage="0" sqref="G43">
      <formula1>master5!$B$1:$B$4</formula1>
    </dataValidation>
    <dataValidation type="list" errorStyle="stop" allowBlank="0" showDropDown="0" showInputMessage="0" showErrorMessage="0" sqref="G44">
      <formula1>master5!$B$1:$B$4</formula1>
    </dataValidation>
    <dataValidation type="list" errorStyle="stop" allowBlank="0" showDropDown="0" showInputMessage="0" showErrorMessage="0" sqref="G45">
      <formula1>master5!$B$1:$B$4</formula1>
    </dataValidation>
    <dataValidation type="list" errorStyle="stop" allowBlank="0" showDropDown="0" showInputMessage="0" showErrorMessage="0" sqref="G46">
      <formula1>master5!$B$1:$B$4</formula1>
    </dataValidation>
    <dataValidation type="list" errorStyle="stop" allowBlank="0" showDropDown="0" showInputMessage="0" showErrorMessage="0" sqref="G47">
      <formula1>master5!$B$1:$B$4</formula1>
    </dataValidation>
    <dataValidation type="list" errorStyle="stop" allowBlank="0" showDropDown="0" showInputMessage="0" showErrorMessage="0" sqref="G48">
      <formula1>master5!$B$1:$B$4</formula1>
    </dataValidation>
    <dataValidation type="list" errorStyle="stop" allowBlank="0" showDropDown="0" showInputMessage="0" showErrorMessage="0" sqref="G49">
      <formula1>master5!$B$1:$B$4</formula1>
    </dataValidation>
    <dataValidation type="list" errorStyle="stop" allowBlank="0" showDropDown="0" showInputMessage="0" showErrorMessage="0" sqref="G50">
      <formula1>master5!$B$1:$B$4</formula1>
    </dataValidation>
    <dataValidation type="list" errorStyle="stop" allowBlank="0" showDropDown="0" showInputMessage="0" showErrorMessage="0" sqref="G51">
      <formula1>master5!$B$1:$B$4</formula1>
    </dataValidation>
    <dataValidation type="list" errorStyle="stop" allowBlank="0" showDropDown="0" showInputMessage="0" showErrorMessage="0" sqref="G52">
      <formula1>master5!$B$1:$B$4</formula1>
    </dataValidation>
    <dataValidation type="list" errorStyle="stop" allowBlank="0" showDropDown="0" showInputMessage="0" showErrorMessage="0" sqref="G53">
      <formula1>master5!$B$1:$B$4</formula1>
    </dataValidation>
    <dataValidation type="list" errorStyle="stop" allowBlank="0" showDropDown="0" showInputMessage="0" showErrorMessage="0" sqref="G54">
      <formula1>master5!$B$1:$B$4</formula1>
    </dataValidation>
    <dataValidation type="list" errorStyle="stop" allowBlank="0" showDropDown="0" showInputMessage="0" showErrorMessage="0" sqref="G55">
      <formula1>master5!$B$1:$B$4</formula1>
    </dataValidation>
    <dataValidation type="list" errorStyle="stop" allowBlank="0" showDropDown="0" showInputMessage="0" showErrorMessage="0" sqref="G56">
      <formula1>master5!$B$1:$B$4</formula1>
    </dataValidation>
    <dataValidation type="list" errorStyle="stop" allowBlank="0" showDropDown="0" showInputMessage="0" showErrorMessage="0" sqref="G57">
      <formula1>master5!$B$1:$B$4</formula1>
    </dataValidation>
    <dataValidation type="list" errorStyle="stop" allowBlank="0" showDropDown="0" showInputMessage="0" showErrorMessage="0" sqref="G58">
      <formula1>master5!$B$1:$B$4</formula1>
    </dataValidation>
    <dataValidation type="list" errorStyle="stop" allowBlank="0" showDropDown="0" showInputMessage="0" showErrorMessage="0" sqref="G59">
      <formula1>master5!$B$1:$B$4</formula1>
    </dataValidation>
    <dataValidation type="list" errorStyle="stop" allowBlank="0" showDropDown="0" showInputMessage="0" showErrorMessage="0" sqref="G60">
      <formula1>master5!$B$1:$B$4</formula1>
    </dataValidation>
    <dataValidation type="list" errorStyle="stop" allowBlank="0" showDropDown="0" showInputMessage="0" showErrorMessage="0" sqref="G61">
      <formula1>master5!$B$1:$B$4</formula1>
    </dataValidation>
    <dataValidation type="list" errorStyle="stop" allowBlank="0" showDropDown="0" showInputMessage="0" showErrorMessage="0" sqref="G62">
      <formula1>master5!$B$1:$B$4</formula1>
    </dataValidation>
    <dataValidation type="list" errorStyle="stop" allowBlank="0" showDropDown="0" showInputMessage="0" showErrorMessage="0" sqref="G63">
      <formula1>master5!$B$1:$B$4</formula1>
    </dataValidation>
    <dataValidation type="list" errorStyle="stop" allowBlank="0" showDropDown="0" showInputMessage="0" showErrorMessage="0" sqref="G64">
      <formula1>master5!$B$1:$B$4</formula1>
    </dataValidation>
    <dataValidation type="list" errorStyle="stop" allowBlank="0" showDropDown="0" showInputMessage="0" showErrorMessage="0" sqref="G65">
      <formula1>master5!$B$1:$B$4</formula1>
    </dataValidation>
    <dataValidation type="list" errorStyle="stop" allowBlank="0" showDropDown="0" showInputMessage="0" showErrorMessage="0" sqref="G66">
      <formula1>master5!$B$1:$B$4</formula1>
    </dataValidation>
    <dataValidation type="list" errorStyle="stop" allowBlank="0" showDropDown="0" showInputMessage="0" showErrorMessage="0" sqref="G67">
      <formula1>master5!$B$1:$B$4</formula1>
    </dataValidation>
    <dataValidation type="list" errorStyle="stop" allowBlank="0" showDropDown="0" showInputMessage="0" showErrorMessage="0" sqref="G68">
      <formula1>master5!$B$1:$B$4</formula1>
    </dataValidation>
    <dataValidation type="list" errorStyle="stop" allowBlank="0" showDropDown="0" showInputMessage="0" showErrorMessage="0" sqref="G69">
      <formula1>master5!$B$1:$B$4</formula1>
    </dataValidation>
    <dataValidation type="list" errorStyle="stop" allowBlank="0" showDropDown="0" showInputMessage="0" showErrorMessage="0" sqref="G70">
      <formula1>master5!$B$1:$B$4</formula1>
    </dataValidation>
    <dataValidation type="list" errorStyle="stop" allowBlank="0" showDropDown="0" showInputMessage="0" showErrorMessage="0" sqref="G71">
      <formula1>master5!$B$1:$B$4</formula1>
    </dataValidation>
    <dataValidation type="list" errorStyle="stop" allowBlank="0" showDropDown="0" showInputMessage="0" showErrorMessage="0" sqref="G72">
      <formula1>master5!$B$1:$B$4</formula1>
    </dataValidation>
    <dataValidation type="list" errorStyle="stop" allowBlank="0" showDropDown="0" showInputMessage="0" showErrorMessage="0" sqref="G73">
      <formula1>master5!$B$1:$B$4</formula1>
    </dataValidation>
    <dataValidation type="list" errorStyle="stop" allowBlank="0" showDropDown="0" showInputMessage="0" showErrorMessage="0" sqref="G74">
      <formula1>master5!$B$1:$B$4</formula1>
    </dataValidation>
    <dataValidation type="list" errorStyle="stop" allowBlank="0" showDropDown="0" showInputMessage="0" showErrorMessage="0" sqref="G75">
      <formula1>master5!$B$1:$B$4</formula1>
    </dataValidation>
    <dataValidation type="list" errorStyle="stop" allowBlank="0" showDropDown="0" showInputMessage="0" showErrorMessage="0" sqref="G76">
      <formula1>master5!$B$1:$B$4</formula1>
    </dataValidation>
    <dataValidation type="list" errorStyle="stop" allowBlank="0" showDropDown="0" showInputMessage="0" showErrorMessage="0" sqref="G77">
      <formula1>master5!$B$1:$B$4</formula1>
    </dataValidation>
    <dataValidation type="list" errorStyle="stop" allowBlank="0" showDropDown="0" showInputMessage="0" showErrorMessage="0" sqref="G78">
      <formula1>master5!$B$1:$B$4</formula1>
    </dataValidation>
    <dataValidation type="list" errorStyle="stop" allowBlank="0" showDropDown="0" showInputMessage="0" showErrorMessage="0" sqref="G79">
      <formula1>master5!$B$1:$B$4</formula1>
    </dataValidation>
    <dataValidation type="list" errorStyle="stop" allowBlank="0" showDropDown="0" showInputMessage="0" showErrorMessage="0" sqref="G80">
      <formula1>master5!$B$1:$B$4</formula1>
    </dataValidation>
    <dataValidation type="list" errorStyle="stop" allowBlank="0" showDropDown="0" showInputMessage="0" showErrorMessage="0" sqref="G81">
      <formula1>master5!$B$1:$B$4</formula1>
    </dataValidation>
    <dataValidation type="list" errorStyle="stop" allowBlank="0" showDropDown="0" showInputMessage="0" showErrorMessage="0" sqref="G82">
      <formula1>master5!$B$1:$B$4</formula1>
    </dataValidation>
    <dataValidation type="list" errorStyle="stop" allowBlank="0" showDropDown="0" showInputMessage="0" showErrorMessage="0" sqref="G83">
      <formula1>master5!$B$1:$B$4</formula1>
    </dataValidation>
    <dataValidation type="list" errorStyle="stop" allowBlank="0" showDropDown="0" showInputMessage="0" showErrorMessage="0" sqref="G84">
      <formula1>master5!$B$1:$B$4</formula1>
    </dataValidation>
    <dataValidation type="list" errorStyle="stop" allowBlank="0" showDropDown="0" showInputMessage="0" showErrorMessage="0" sqref="G85">
      <formula1>master5!$B$1:$B$4</formula1>
    </dataValidation>
    <dataValidation type="list" errorStyle="stop" allowBlank="0" showDropDown="0" showInputMessage="0" showErrorMessage="0" sqref="G86">
      <formula1>master5!$B$1:$B$4</formula1>
    </dataValidation>
    <dataValidation type="list" errorStyle="stop" allowBlank="0" showDropDown="0" showInputMessage="0" showErrorMessage="0" sqref="G87">
      <formula1>master5!$B$1:$B$4</formula1>
    </dataValidation>
    <dataValidation type="list" errorStyle="stop" allowBlank="0" showDropDown="0" showInputMessage="0" showErrorMessage="0" sqref="G88">
      <formula1>master5!$B$1:$B$4</formula1>
    </dataValidation>
    <dataValidation type="list" errorStyle="stop" allowBlank="0" showDropDown="0" showInputMessage="0" showErrorMessage="0" sqref="G89">
      <formula1>master5!$B$1:$B$4</formula1>
    </dataValidation>
    <dataValidation type="list" errorStyle="stop" allowBlank="0" showDropDown="0" showInputMessage="0" showErrorMessage="0" sqref="G90">
      <formula1>master5!$B$1:$B$4</formula1>
    </dataValidation>
    <dataValidation type="list" errorStyle="stop" allowBlank="0" showDropDown="0" showInputMessage="0" showErrorMessage="0" sqref="G91">
      <formula1>master5!$B$1:$B$4</formula1>
    </dataValidation>
    <dataValidation type="list" errorStyle="stop" allowBlank="0" showDropDown="0" showInputMessage="0" showErrorMessage="0" sqref="G92">
      <formula1>master5!$B$1:$B$4</formula1>
    </dataValidation>
    <dataValidation type="list" errorStyle="stop" allowBlank="0" showDropDown="0" showInputMessage="0" showErrorMessage="0" sqref="G93">
      <formula1>master5!$B$1:$B$4</formula1>
    </dataValidation>
    <dataValidation type="list" errorStyle="stop" allowBlank="0" showDropDown="0" showInputMessage="0" showErrorMessage="0" sqref="G94">
      <formula1>master5!$B$1:$B$4</formula1>
    </dataValidation>
    <dataValidation type="list" errorStyle="stop" allowBlank="0" showDropDown="0" showInputMessage="0" showErrorMessage="0" sqref="G95">
      <formula1>master5!$B$1:$B$4</formula1>
    </dataValidation>
    <dataValidation type="list" errorStyle="stop" allowBlank="0" showDropDown="0" showInputMessage="0" showErrorMessage="0" sqref="G96">
      <formula1>master5!$B$1:$B$4</formula1>
    </dataValidation>
    <dataValidation type="list" errorStyle="stop" allowBlank="0" showDropDown="0" showInputMessage="0" showErrorMessage="0" sqref="G97">
      <formula1>master5!$B$1:$B$4</formula1>
    </dataValidation>
    <dataValidation type="list" errorStyle="stop" allowBlank="0" showDropDown="0" showInputMessage="0" showErrorMessage="0" sqref="G98">
      <formula1>master5!$B$1:$B$4</formula1>
    </dataValidation>
    <dataValidation type="list" errorStyle="stop" allowBlank="0" showDropDown="0" showInputMessage="0" showErrorMessage="0" sqref="G99">
      <formula1>master5!$B$1:$B$4</formula1>
    </dataValidation>
    <dataValidation type="list" errorStyle="stop" allowBlank="0" showDropDown="0" showInputMessage="0" showErrorMessage="0" sqref="G100">
      <formula1>master5!$B$1:$B$4</formula1>
    </dataValidation>
    <dataValidation type="list" errorStyle="stop" allowBlank="0" showDropDown="0" showInputMessage="0" showErrorMessage="0" sqref="G101">
      <formula1>master5!$B$1:$B$4</formula1>
    </dataValidation>
    <dataValidation type="list" errorStyle="stop" allowBlank="0" showDropDown="0" showInputMessage="0" showErrorMessage="0" sqref="G102">
      <formula1>master5!$B$1:$B$4</formula1>
    </dataValidation>
    <dataValidation type="list" errorStyle="stop" allowBlank="0" showDropDown="0" showInputMessage="0" showErrorMessage="0" sqref="G103">
      <formula1>master5!$B$1:$B$4</formula1>
    </dataValidation>
    <dataValidation type="list" errorStyle="stop" allowBlank="0" showDropDown="0" showInputMessage="0" showErrorMessage="0" sqref="G104">
      <formula1>master5!$B$1:$B$4</formula1>
    </dataValidation>
    <dataValidation type="list" errorStyle="stop" allowBlank="0" showDropDown="0" showInputMessage="0" showErrorMessage="0" sqref="G105">
      <formula1>master5!$B$1:$B$4</formula1>
    </dataValidation>
    <dataValidation type="list" errorStyle="stop" allowBlank="0" showDropDown="0" showInputMessage="0" showErrorMessage="0" sqref="G106">
      <formula1>master5!$B$1:$B$4</formula1>
    </dataValidation>
    <dataValidation type="list" errorStyle="stop" allowBlank="0" showDropDown="0" showInputMessage="0" showErrorMessage="0" sqref="G107">
      <formula1>master5!$B$1:$B$4</formula1>
    </dataValidation>
    <dataValidation type="list" errorStyle="stop" allowBlank="0" showDropDown="0" showInputMessage="0" showErrorMessage="0" sqref="G108">
      <formula1>master5!$B$1:$B$4</formula1>
    </dataValidation>
    <dataValidation type="list" errorStyle="stop" allowBlank="0" showDropDown="0" showInputMessage="0" showErrorMessage="0" sqref="G109">
      <formula1>master5!$B$1:$B$4</formula1>
    </dataValidation>
    <dataValidation type="list" errorStyle="stop" allowBlank="0" showDropDown="0" showInputMessage="0" showErrorMessage="0" sqref="G110">
      <formula1>master5!$B$1:$B$4</formula1>
    </dataValidation>
    <dataValidation type="list" errorStyle="stop" allowBlank="0" showDropDown="0" showInputMessage="0" showErrorMessage="0" sqref="G111">
      <formula1>master5!$B$1:$B$4</formula1>
    </dataValidation>
    <dataValidation type="list" errorStyle="stop" allowBlank="0" showDropDown="0" showInputMessage="0" showErrorMessage="0" sqref="G112">
      <formula1>master5!$B$1:$B$4</formula1>
    </dataValidation>
    <dataValidation type="list" errorStyle="stop" allowBlank="0" showDropDown="0" showInputMessage="0" showErrorMessage="0" sqref="G113">
      <formula1>master5!$B$1:$B$4</formula1>
    </dataValidation>
    <dataValidation type="list" errorStyle="stop" allowBlank="0" showDropDown="0" showInputMessage="0" showErrorMessage="0" sqref="G114">
      <formula1>master5!$B$1:$B$4</formula1>
    </dataValidation>
    <dataValidation type="list" errorStyle="stop" allowBlank="0" showDropDown="0" showInputMessage="0" showErrorMessage="0" sqref="G115">
      <formula1>master5!$B$1:$B$4</formula1>
    </dataValidation>
    <dataValidation type="list" errorStyle="stop" allowBlank="0" showDropDown="0" showInputMessage="0" showErrorMessage="0" sqref="G116">
      <formula1>master5!$B$1:$B$4</formula1>
    </dataValidation>
    <dataValidation type="list" errorStyle="stop" allowBlank="0" showDropDown="0" showInputMessage="0" showErrorMessage="0" sqref="G117">
      <formula1>master5!$B$1:$B$4</formula1>
    </dataValidation>
    <dataValidation type="list" errorStyle="stop" allowBlank="0" showDropDown="0" showInputMessage="0" showErrorMessage="0" sqref="G118">
      <formula1>master5!$B$1:$B$4</formula1>
    </dataValidation>
    <dataValidation type="list" errorStyle="stop" allowBlank="0" showDropDown="0" showInputMessage="0" showErrorMessage="0" sqref="G119">
      <formula1>master5!$B$1:$B$4</formula1>
    </dataValidation>
    <dataValidation type="list" errorStyle="stop" allowBlank="0" showDropDown="0" showInputMessage="0" showErrorMessage="0" sqref="G120">
      <formula1>master5!$B$1:$B$4</formula1>
    </dataValidation>
    <dataValidation type="list" errorStyle="stop" allowBlank="0" showDropDown="0" showInputMessage="0" showErrorMessage="0" sqref="G121">
      <formula1>master5!$B$1:$B$4</formula1>
    </dataValidation>
    <dataValidation type="list" errorStyle="stop" allowBlank="0" showDropDown="0" showInputMessage="0" showErrorMessage="0" sqref="G122">
      <formula1>master5!$B$1:$B$4</formula1>
    </dataValidation>
    <dataValidation type="list" errorStyle="stop" allowBlank="0" showDropDown="0" showInputMessage="0" showErrorMessage="0" sqref="G123">
      <formula1>master5!$B$1:$B$4</formula1>
    </dataValidation>
    <dataValidation type="list" errorStyle="stop" allowBlank="0" showDropDown="0" showInputMessage="0" showErrorMessage="0" sqref="G124">
      <formula1>master5!$B$1:$B$4</formula1>
    </dataValidation>
    <dataValidation type="list" errorStyle="stop" allowBlank="0" showDropDown="0" showInputMessage="0" showErrorMessage="0" sqref="G125">
      <formula1>master5!$B$1:$B$4</formula1>
    </dataValidation>
    <dataValidation type="list" errorStyle="stop" allowBlank="0" showDropDown="0" showInputMessage="0" showErrorMessage="0" sqref="G126">
      <formula1>master5!$B$1:$B$4</formula1>
    </dataValidation>
    <dataValidation type="list" errorStyle="stop" allowBlank="0" showDropDown="0" showInputMessage="0" showErrorMessage="0" sqref="G127">
      <formula1>master5!$B$1:$B$4</formula1>
    </dataValidation>
    <dataValidation type="list" errorStyle="stop" allowBlank="0" showDropDown="0" showInputMessage="0" showErrorMessage="0" sqref="G128">
      <formula1>master5!$B$1:$B$4</formula1>
    </dataValidation>
    <dataValidation type="list" errorStyle="stop" allowBlank="0" showDropDown="0" showInputMessage="0" showErrorMessage="0" sqref="G129">
      <formula1>master5!$B$1:$B$4</formula1>
    </dataValidation>
    <dataValidation type="list" errorStyle="stop" allowBlank="0" showDropDown="0" showInputMessage="0" showErrorMessage="0" sqref="G130">
      <formula1>master5!$B$1:$B$4</formula1>
    </dataValidation>
    <dataValidation type="list" errorStyle="stop" allowBlank="0" showDropDown="0" showInputMessage="0" showErrorMessage="0" sqref="G131">
      <formula1>master5!$B$1:$B$4</formula1>
    </dataValidation>
    <dataValidation type="list" errorStyle="stop" allowBlank="0" showDropDown="0" showInputMessage="0" showErrorMessage="0" sqref="G132">
      <formula1>master5!$B$1:$B$4</formula1>
    </dataValidation>
    <dataValidation type="list" errorStyle="stop" allowBlank="0" showDropDown="0" showInputMessage="0" showErrorMessage="0" sqref="G133">
      <formula1>master5!$B$1:$B$4</formula1>
    </dataValidation>
    <dataValidation type="list" errorStyle="stop" allowBlank="0" showDropDown="0" showInputMessage="0" showErrorMessage="0" sqref="G134">
      <formula1>master5!$B$1:$B$4</formula1>
    </dataValidation>
    <dataValidation type="list" errorStyle="stop" allowBlank="0" showDropDown="0" showInputMessage="0" showErrorMessage="0" sqref="G135">
      <formula1>master5!$B$1:$B$4</formula1>
    </dataValidation>
    <dataValidation type="list" errorStyle="stop" allowBlank="0" showDropDown="0" showInputMessage="0" showErrorMessage="0" sqref="G136">
      <formula1>master5!$B$1:$B$4</formula1>
    </dataValidation>
    <dataValidation type="list" errorStyle="stop" allowBlank="0" showDropDown="0" showInputMessage="0" showErrorMessage="0" sqref="G137">
      <formula1>master5!$B$1:$B$4</formula1>
    </dataValidation>
    <dataValidation type="list" errorStyle="stop" allowBlank="0" showDropDown="0" showInputMessage="0" showErrorMessage="0" sqref="G138">
      <formula1>master5!$B$1:$B$4</formula1>
    </dataValidation>
    <dataValidation type="list" errorStyle="stop" allowBlank="0" showDropDown="0" showInputMessage="0" showErrorMessage="0" sqref="G139">
      <formula1>master5!$B$1:$B$4</formula1>
    </dataValidation>
    <dataValidation type="list" errorStyle="stop" allowBlank="0" showDropDown="0" showInputMessage="0" showErrorMessage="0" sqref="G140">
      <formula1>master5!$B$1:$B$4</formula1>
    </dataValidation>
    <dataValidation type="list" errorStyle="stop" allowBlank="0" showDropDown="0" showInputMessage="0" showErrorMessage="0" sqref="G141">
      <formula1>master5!$B$1:$B$4</formula1>
    </dataValidation>
    <dataValidation type="list" errorStyle="stop" allowBlank="0" showDropDown="0" showInputMessage="0" showErrorMessage="0" sqref="G142">
      <formula1>master5!$B$1:$B$4</formula1>
    </dataValidation>
    <dataValidation type="list" errorStyle="stop" allowBlank="0" showDropDown="0" showInputMessage="0" showErrorMessage="0" sqref="G143">
      <formula1>master5!$B$1:$B$4</formula1>
    </dataValidation>
    <dataValidation type="list" errorStyle="stop" allowBlank="0" showDropDown="0" showInputMessage="0" showErrorMessage="0" sqref="G144">
      <formula1>master5!$B$1:$B$4</formula1>
    </dataValidation>
    <dataValidation type="list" errorStyle="stop" allowBlank="0" showDropDown="0" showInputMessage="0" showErrorMessage="0" sqref="G145">
      <formula1>master5!$B$1:$B$4</formula1>
    </dataValidation>
    <dataValidation type="list" errorStyle="stop" allowBlank="0" showDropDown="0" showInputMessage="0" showErrorMessage="0" sqref="G146">
      <formula1>master5!$B$1:$B$4</formula1>
    </dataValidation>
    <dataValidation type="list" errorStyle="stop" allowBlank="0" showDropDown="0" showInputMessage="0" showErrorMessage="0" sqref="G147">
      <formula1>master5!$B$1:$B$4</formula1>
    </dataValidation>
    <dataValidation type="list" errorStyle="stop" allowBlank="0" showDropDown="0" showInputMessage="0" showErrorMessage="0" sqref="G148">
      <formula1>master5!$B$1:$B$4</formula1>
    </dataValidation>
    <dataValidation type="list" errorStyle="stop" allowBlank="0" showDropDown="0" showInputMessage="0" showErrorMessage="0" sqref="G149">
      <formula1>master5!$B$1:$B$4</formula1>
    </dataValidation>
    <dataValidation type="list" errorStyle="stop" allowBlank="0" showDropDown="0" showInputMessage="0" showErrorMessage="0" sqref="G150">
      <formula1>master5!$B$1:$B$4</formula1>
    </dataValidation>
    <dataValidation type="list" errorStyle="stop" allowBlank="0" showDropDown="0" showInputMessage="0" showErrorMessage="0" sqref="G151">
      <formula1>master5!$B$1:$B$4</formula1>
    </dataValidation>
    <dataValidation type="list" errorStyle="stop" allowBlank="0" showDropDown="0" showInputMessage="0" showErrorMessage="0" sqref="G152">
      <formula1>master5!$B$1:$B$4</formula1>
    </dataValidation>
    <dataValidation type="list" errorStyle="stop" allowBlank="0" showDropDown="0" showInputMessage="0" showErrorMessage="0" sqref="G153">
      <formula1>master5!$B$1:$B$4</formula1>
    </dataValidation>
    <dataValidation type="list" errorStyle="stop" allowBlank="0" showDropDown="0" showInputMessage="0" showErrorMessage="0" sqref="G154">
      <formula1>master5!$B$1:$B$4</formula1>
    </dataValidation>
    <dataValidation type="list" errorStyle="stop" allowBlank="0" showDropDown="0" showInputMessage="0" showErrorMessage="0" sqref="G155">
      <formula1>master5!$B$1:$B$4</formula1>
    </dataValidation>
    <dataValidation type="list" errorStyle="stop" allowBlank="0" showDropDown="0" showInputMessage="0" showErrorMessage="0" sqref="G156">
      <formula1>master5!$B$1:$B$4</formula1>
    </dataValidation>
    <dataValidation type="list" errorStyle="stop" allowBlank="0" showDropDown="0" showInputMessage="0" showErrorMessage="0" sqref="G157">
      <formula1>master5!$B$1:$B$4</formula1>
    </dataValidation>
    <dataValidation type="list" errorStyle="stop" allowBlank="0" showDropDown="0" showInputMessage="0" showErrorMessage="0" sqref="G158">
      <formula1>master5!$B$1:$B$4</formula1>
    </dataValidation>
    <dataValidation type="list" errorStyle="stop" allowBlank="0" showDropDown="0" showInputMessage="0" showErrorMessage="0" sqref="G159">
      <formula1>master5!$B$1:$B$4</formula1>
    </dataValidation>
    <dataValidation type="list" errorStyle="stop" allowBlank="0" showDropDown="0" showInputMessage="0" showErrorMessage="0" sqref="G160">
      <formula1>master5!$B$1:$B$4</formula1>
    </dataValidation>
    <dataValidation type="list" errorStyle="stop" allowBlank="0" showDropDown="0" showInputMessage="0" showErrorMessage="0" sqref="G161">
      <formula1>master5!$B$1:$B$4</formula1>
    </dataValidation>
    <dataValidation type="list" errorStyle="stop" allowBlank="0" showDropDown="0" showInputMessage="0" showErrorMessage="0" sqref="G162">
      <formula1>master5!$B$1:$B$4</formula1>
    </dataValidation>
    <dataValidation type="list" errorStyle="stop" allowBlank="0" showDropDown="0" showInputMessage="0" showErrorMessage="0" sqref="G163">
      <formula1>master5!$B$1:$B$4</formula1>
    </dataValidation>
    <dataValidation type="list" errorStyle="stop" allowBlank="0" showDropDown="0" showInputMessage="0" showErrorMessage="0" sqref="I2">
      <formula1>master7!$B$1:$B$9</formula1>
    </dataValidation>
    <dataValidation type="list" errorStyle="stop" allowBlank="0" showDropDown="0" showInputMessage="0" showErrorMessage="0" sqref="I3">
      <formula1>master7!$B$1:$B$9</formula1>
    </dataValidation>
    <dataValidation type="list" errorStyle="stop" allowBlank="0" showDropDown="0" showInputMessage="0" showErrorMessage="0" sqref="I4">
      <formula1>master7!$B$1:$B$9</formula1>
    </dataValidation>
    <dataValidation type="list" errorStyle="stop" allowBlank="0" showDropDown="0" showInputMessage="0" showErrorMessage="0" sqref="I5">
      <formula1>master7!$B$1:$B$9</formula1>
    </dataValidation>
    <dataValidation type="list" errorStyle="stop" allowBlank="0" showDropDown="0" showInputMessage="0" showErrorMessage="0" sqref="I6">
      <formula1>master7!$B$1:$B$9</formula1>
    </dataValidation>
    <dataValidation type="list" errorStyle="stop" allowBlank="0" showDropDown="0" showInputMessage="0" showErrorMessage="0" sqref="I7">
      <formula1>master7!$B$1:$B$9</formula1>
    </dataValidation>
    <dataValidation type="list" errorStyle="stop" allowBlank="0" showDropDown="0" showInputMessage="0" showErrorMessage="0" sqref="I8">
      <formula1>master7!$B$1:$B$9</formula1>
    </dataValidation>
    <dataValidation type="list" errorStyle="stop" allowBlank="0" showDropDown="0" showInputMessage="0" showErrorMessage="0" sqref="I9">
      <formula1>master7!$B$1:$B$9</formula1>
    </dataValidation>
    <dataValidation type="list" errorStyle="stop" allowBlank="0" showDropDown="0" showInputMessage="0" showErrorMessage="0" sqref="I10">
      <formula1>master7!$B$1:$B$9</formula1>
    </dataValidation>
    <dataValidation type="list" errorStyle="stop" allowBlank="0" showDropDown="0" showInputMessage="0" showErrorMessage="0" sqref="I11">
      <formula1>master7!$B$1:$B$9</formula1>
    </dataValidation>
    <dataValidation type="list" errorStyle="stop" allowBlank="0" showDropDown="0" showInputMessage="0" showErrorMessage="0" sqref="I12">
      <formula1>master7!$B$1:$B$9</formula1>
    </dataValidation>
    <dataValidation type="list" errorStyle="stop" allowBlank="0" showDropDown="0" showInputMessage="0" showErrorMessage="0" sqref="I13">
      <formula1>master7!$B$1:$B$9</formula1>
    </dataValidation>
    <dataValidation type="list" errorStyle="stop" allowBlank="0" showDropDown="0" showInputMessage="0" showErrorMessage="0" sqref="I14">
      <formula1>master7!$B$1:$B$9</formula1>
    </dataValidation>
    <dataValidation type="list" errorStyle="stop" allowBlank="0" showDropDown="0" showInputMessage="0" showErrorMessage="0" sqref="I15">
      <formula1>master7!$B$1:$B$9</formula1>
    </dataValidation>
    <dataValidation type="list" errorStyle="stop" allowBlank="0" showDropDown="0" showInputMessage="0" showErrorMessage="0" sqref="I16">
      <formula1>master7!$B$1:$B$9</formula1>
    </dataValidation>
    <dataValidation type="list" errorStyle="stop" allowBlank="0" showDropDown="0" showInputMessage="0" showErrorMessage="0" sqref="I17">
      <formula1>master7!$B$1:$B$9</formula1>
    </dataValidation>
    <dataValidation type="list" errorStyle="stop" allowBlank="0" showDropDown="0" showInputMessage="0" showErrorMessage="0" sqref="I18">
      <formula1>master7!$B$1:$B$9</formula1>
    </dataValidation>
    <dataValidation type="list" errorStyle="stop" allowBlank="0" showDropDown="0" showInputMessage="0" showErrorMessage="0" sqref="I19">
      <formula1>master7!$B$1:$B$9</formula1>
    </dataValidation>
    <dataValidation type="list" errorStyle="stop" allowBlank="0" showDropDown="0" showInputMessage="0" showErrorMessage="0" sqref="I20">
      <formula1>master7!$B$1:$B$9</formula1>
    </dataValidation>
    <dataValidation type="list" errorStyle="stop" allowBlank="0" showDropDown="0" showInputMessage="0" showErrorMessage="0" sqref="I21">
      <formula1>master7!$B$1:$B$9</formula1>
    </dataValidation>
    <dataValidation type="list" errorStyle="stop" allowBlank="0" showDropDown="0" showInputMessage="0" showErrorMessage="0" sqref="I22">
      <formula1>master7!$B$1:$B$9</formula1>
    </dataValidation>
    <dataValidation type="list" errorStyle="stop" allowBlank="0" showDropDown="0" showInputMessage="0" showErrorMessage="0" sqref="I23">
      <formula1>master7!$B$1:$B$9</formula1>
    </dataValidation>
    <dataValidation type="list" errorStyle="stop" allowBlank="0" showDropDown="0" showInputMessage="0" showErrorMessage="0" sqref="I24">
      <formula1>master7!$B$1:$B$9</formula1>
    </dataValidation>
    <dataValidation type="list" errorStyle="stop" allowBlank="0" showDropDown="0" showInputMessage="0" showErrorMessage="0" sqref="I25">
      <formula1>master7!$B$1:$B$9</formula1>
    </dataValidation>
    <dataValidation type="list" errorStyle="stop" allowBlank="0" showDropDown="0" showInputMessage="0" showErrorMessage="0" sqref="I26">
      <formula1>master7!$B$1:$B$9</formula1>
    </dataValidation>
    <dataValidation type="list" errorStyle="stop" allowBlank="0" showDropDown="0" showInputMessage="0" showErrorMessage="0" sqref="I27">
      <formula1>master7!$B$1:$B$9</formula1>
    </dataValidation>
    <dataValidation type="list" errorStyle="stop" allowBlank="0" showDropDown="0" showInputMessage="0" showErrorMessage="0" sqref="I28">
      <formula1>master7!$B$1:$B$9</formula1>
    </dataValidation>
    <dataValidation type="list" errorStyle="stop" allowBlank="0" showDropDown="0" showInputMessage="0" showErrorMessage="0" sqref="I29">
      <formula1>master7!$B$1:$B$9</formula1>
    </dataValidation>
    <dataValidation type="list" errorStyle="stop" allowBlank="0" showDropDown="0" showInputMessage="0" showErrorMessage="0" sqref="I30">
      <formula1>master7!$B$1:$B$9</formula1>
    </dataValidation>
    <dataValidation type="list" errorStyle="stop" allowBlank="0" showDropDown="0" showInputMessage="0" showErrorMessage="0" sqref="I31">
      <formula1>master7!$B$1:$B$9</formula1>
    </dataValidation>
    <dataValidation type="list" errorStyle="stop" allowBlank="0" showDropDown="0" showInputMessage="0" showErrorMessage="0" sqref="I32">
      <formula1>master7!$B$1:$B$9</formula1>
    </dataValidation>
    <dataValidation type="list" errorStyle="stop" allowBlank="0" showDropDown="0" showInputMessage="0" showErrorMessage="0" sqref="I33">
      <formula1>master7!$B$1:$B$9</formula1>
    </dataValidation>
    <dataValidation type="list" errorStyle="stop" allowBlank="0" showDropDown="0" showInputMessage="0" showErrorMessage="0" sqref="I34">
      <formula1>master7!$B$1:$B$9</formula1>
    </dataValidation>
    <dataValidation type="list" errorStyle="stop" allowBlank="0" showDropDown="0" showInputMessage="0" showErrorMessage="0" sqref="I35">
      <formula1>master7!$B$1:$B$9</formula1>
    </dataValidation>
    <dataValidation type="list" errorStyle="stop" allowBlank="0" showDropDown="0" showInputMessage="0" showErrorMessage="0" sqref="I36">
      <formula1>master7!$B$1:$B$9</formula1>
    </dataValidation>
    <dataValidation type="list" errorStyle="stop" allowBlank="0" showDropDown="0" showInputMessage="0" showErrorMessage="0" sqref="I37">
      <formula1>master7!$B$1:$B$9</formula1>
    </dataValidation>
    <dataValidation type="list" errorStyle="stop" allowBlank="0" showDropDown="0" showInputMessage="0" showErrorMessage="0" sqref="I38">
      <formula1>master7!$B$1:$B$9</formula1>
    </dataValidation>
    <dataValidation type="list" errorStyle="stop" allowBlank="0" showDropDown="0" showInputMessage="0" showErrorMessage="0" sqref="I39">
      <formula1>master7!$B$1:$B$9</formula1>
    </dataValidation>
    <dataValidation type="list" errorStyle="stop" allowBlank="0" showDropDown="0" showInputMessage="0" showErrorMessage="0" sqref="I40">
      <formula1>master7!$B$1:$B$9</formula1>
    </dataValidation>
    <dataValidation type="list" errorStyle="stop" allowBlank="0" showDropDown="0" showInputMessage="0" showErrorMessage="0" sqref="I41">
      <formula1>master7!$B$1:$B$9</formula1>
    </dataValidation>
    <dataValidation type="list" errorStyle="stop" allowBlank="0" showDropDown="0" showInputMessage="0" showErrorMessage="0" sqref="I42">
      <formula1>master7!$B$1:$B$9</formula1>
    </dataValidation>
    <dataValidation type="list" errorStyle="stop" allowBlank="0" showDropDown="0" showInputMessage="0" showErrorMessage="0" sqref="I43">
      <formula1>master7!$B$1:$B$9</formula1>
    </dataValidation>
    <dataValidation type="list" errorStyle="stop" allowBlank="0" showDropDown="0" showInputMessage="0" showErrorMessage="0" sqref="I44">
      <formula1>master7!$B$1:$B$9</formula1>
    </dataValidation>
    <dataValidation type="list" errorStyle="stop" allowBlank="0" showDropDown="0" showInputMessage="0" showErrorMessage="0" sqref="I45">
      <formula1>master7!$B$1:$B$9</formula1>
    </dataValidation>
    <dataValidation type="list" errorStyle="stop" allowBlank="0" showDropDown="0" showInputMessage="0" showErrorMessage="0" sqref="I46">
      <formula1>master7!$B$1:$B$9</formula1>
    </dataValidation>
    <dataValidation type="list" errorStyle="stop" allowBlank="0" showDropDown="0" showInputMessage="0" showErrorMessage="0" sqref="I47">
      <formula1>master7!$B$1:$B$9</formula1>
    </dataValidation>
    <dataValidation type="list" errorStyle="stop" allowBlank="0" showDropDown="0" showInputMessage="0" showErrorMessage="0" sqref="I48">
      <formula1>master7!$B$1:$B$9</formula1>
    </dataValidation>
    <dataValidation type="list" errorStyle="stop" allowBlank="0" showDropDown="0" showInputMessage="0" showErrorMessage="0" sqref="I49">
      <formula1>master7!$B$1:$B$9</formula1>
    </dataValidation>
    <dataValidation type="list" errorStyle="stop" allowBlank="0" showDropDown="0" showInputMessage="0" showErrorMessage="0" sqref="I50">
      <formula1>master7!$B$1:$B$9</formula1>
    </dataValidation>
    <dataValidation type="list" errorStyle="stop" allowBlank="0" showDropDown="0" showInputMessage="0" showErrorMessage="0" sqref="I51">
      <formula1>master7!$B$1:$B$9</formula1>
    </dataValidation>
    <dataValidation type="list" errorStyle="stop" allowBlank="0" showDropDown="0" showInputMessage="0" showErrorMessage="0" sqref="I52">
      <formula1>master7!$B$1:$B$9</formula1>
    </dataValidation>
    <dataValidation type="list" errorStyle="stop" allowBlank="0" showDropDown="0" showInputMessage="0" showErrorMessage="0" sqref="I53">
      <formula1>master7!$B$1:$B$9</formula1>
    </dataValidation>
    <dataValidation type="list" errorStyle="stop" allowBlank="0" showDropDown="0" showInputMessage="0" showErrorMessage="0" sqref="I54">
      <formula1>master7!$B$1:$B$9</formula1>
    </dataValidation>
    <dataValidation type="list" errorStyle="stop" allowBlank="0" showDropDown="0" showInputMessage="0" showErrorMessage="0" sqref="I55">
      <formula1>master7!$B$1:$B$9</formula1>
    </dataValidation>
    <dataValidation type="list" errorStyle="stop" allowBlank="0" showDropDown="0" showInputMessage="0" showErrorMessage="0" sqref="I56">
      <formula1>master7!$B$1:$B$9</formula1>
    </dataValidation>
    <dataValidation type="list" errorStyle="stop" allowBlank="0" showDropDown="0" showInputMessage="0" showErrorMessage="0" sqref="I57">
      <formula1>master7!$B$1:$B$9</formula1>
    </dataValidation>
    <dataValidation type="list" errorStyle="stop" allowBlank="0" showDropDown="0" showInputMessage="0" showErrorMessage="0" sqref="I58">
      <formula1>master7!$B$1:$B$9</formula1>
    </dataValidation>
    <dataValidation type="list" errorStyle="stop" allowBlank="0" showDropDown="0" showInputMessage="0" showErrorMessage="0" sqref="I59">
      <formula1>master7!$B$1:$B$9</formula1>
    </dataValidation>
    <dataValidation type="list" errorStyle="stop" allowBlank="0" showDropDown="0" showInputMessage="0" showErrorMessage="0" sqref="I60">
      <formula1>master7!$B$1:$B$9</formula1>
    </dataValidation>
    <dataValidation type="list" errorStyle="stop" allowBlank="0" showDropDown="0" showInputMessage="0" showErrorMessage="0" sqref="I61">
      <formula1>master7!$B$1:$B$9</formula1>
    </dataValidation>
    <dataValidation type="list" errorStyle="stop" allowBlank="0" showDropDown="0" showInputMessage="0" showErrorMessage="0" sqref="I62">
      <formula1>master7!$B$1:$B$9</formula1>
    </dataValidation>
    <dataValidation type="list" errorStyle="stop" allowBlank="0" showDropDown="0" showInputMessage="0" showErrorMessage="0" sqref="I63">
      <formula1>master7!$B$1:$B$9</formula1>
    </dataValidation>
    <dataValidation type="list" errorStyle="stop" allowBlank="0" showDropDown="0" showInputMessage="0" showErrorMessage="0" sqref="I64">
      <formula1>master7!$B$1:$B$9</formula1>
    </dataValidation>
    <dataValidation type="list" errorStyle="stop" allowBlank="0" showDropDown="0" showInputMessage="0" showErrorMessage="0" sqref="I65">
      <formula1>master7!$B$1:$B$9</formula1>
    </dataValidation>
    <dataValidation type="list" errorStyle="stop" allowBlank="0" showDropDown="0" showInputMessage="0" showErrorMessage="0" sqref="I66">
      <formula1>master7!$B$1:$B$9</formula1>
    </dataValidation>
    <dataValidation type="list" errorStyle="stop" allowBlank="0" showDropDown="0" showInputMessage="0" showErrorMessage="0" sqref="I67">
      <formula1>master7!$B$1:$B$9</formula1>
    </dataValidation>
    <dataValidation type="list" errorStyle="stop" allowBlank="0" showDropDown="0" showInputMessage="0" showErrorMessage="0" sqref="I68">
      <formula1>master7!$B$1:$B$9</formula1>
    </dataValidation>
    <dataValidation type="list" errorStyle="stop" allowBlank="0" showDropDown="0" showInputMessage="0" showErrorMessage="0" sqref="I69">
      <formula1>master7!$B$1:$B$9</formula1>
    </dataValidation>
    <dataValidation type="list" errorStyle="stop" allowBlank="0" showDropDown="0" showInputMessage="0" showErrorMessage="0" sqref="I70">
      <formula1>master7!$B$1:$B$9</formula1>
    </dataValidation>
    <dataValidation type="list" errorStyle="stop" allowBlank="0" showDropDown="0" showInputMessage="0" showErrorMessage="0" sqref="I71">
      <formula1>master7!$B$1:$B$9</formula1>
    </dataValidation>
    <dataValidation type="list" errorStyle="stop" allowBlank="0" showDropDown="0" showInputMessage="0" showErrorMessage="0" sqref="I72">
      <formula1>master7!$B$1:$B$9</formula1>
    </dataValidation>
    <dataValidation type="list" errorStyle="stop" allowBlank="0" showDropDown="0" showInputMessage="0" showErrorMessage="0" sqref="I73">
      <formula1>master7!$B$1:$B$9</formula1>
    </dataValidation>
    <dataValidation type="list" errorStyle="stop" allowBlank="0" showDropDown="0" showInputMessage="0" showErrorMessage="0" sqref="I74">
      <formula1>master7!$B$1:$B$9</formula1>
    </dataValidation>
    <dataValidation type="list" errorStyle="stop" allowBlank="0" showDropDown="0" showInputMessage="0" showErrorMessage="0" sqref="I75">
      <formula1>master7!$B$1:$B$9</formula1>
    </dataValidation>
    <dataValidation type="list" errorStyle="stop" allowBlank="0" showDropDown="0" showInputMessage="0" showErrorMessage="0" sqref="I76">
      <formula1>master7!$B$1:$B$9</formula1>
    </dataValidation>
    <dataValidation type="list" errorStyle="stop" allowBlank="0" showDropDown="0" showInputMessage="0" showErrorMessage="0" sqref="I77">
      <formula1>master7!$B$1:$B$9</formula1>
    </dataValidation>
    <dataValidation type="list" errorStyle="stop" allowBlank="0" showDropDown="0" showInputMessage="0" showErrorMessage="0" sqref="I78">
      <formula1>master7!$B$1:$B$9</formula1>
    </dataValidation>
    <dataValidation type="list" errorStyle="stop" allowBlank="0" showDropDown="0" showInputMessage="0" showErrorMessage="0" sqref="I79">
      <formula1>master7!$B$1:$B$9</formula1>
    </dataValidation>
    <dataValidation type="list" errorStyle="stop" allowBlank="0" showDropDown="0" showInputMessage="0" showErrorMessage="0" sqref="I80">
      <formula1>master7!$B$1:$B$9</formula1>
    </dataValidation>
    <dataValidation type="list" errorStyle="stop" allowBlank="0" showDropDown="0" showInputMessage="0" showErrorMessage="0" sqref="I81">
      <formula1>master7!$B$1:$B$9</formula1>
    </dataValidation>
    <dataValidation type="list" errorStyle="stop" allowBlank="0" showDropDown="0" showInputMessage="0" showErrorMessage="0" sqref="I82">
      <formula1>master7!$B$1:$B$9</formula1>
    </dataValidation>
    <dataValidation type="list" errorStyle="stop" allowBlank="0" showDropDown="0" showInputMessage="0" showErrorMessage="0" sqref="I83">
      <formula1>master7!$B$1:$B$9</formula1>
    </dataValidation>
    <dataValidation type="list" errorStyle="stop" allowBlank="0" showDropDown="0" showInputMessage="0" showErrorMessage="0" sqref="I84">
      <formula1>master7!$B$1:$B$9</formula1>
    </dataValidation>
    <dataValidation type="list" errorStyle="stop" allowBlank="0" showDropDown="0" showInputMessage="0" showErrorMessage="0" sqref="I85">
      <formula1>master7!$B$1:$B$9</formula1>
    </dataValidation>
    <dataValidation type="list" errorStyle="stop" allowBlank="0" showDropDown="0" showInputMessage="0" showErrorMessage="0" sqref="I86">
      <formula1>master7!$B$1:$B$9</formula1>
    </dataValidation>
    <dataValidation type="list" errorStyle="stop" allowBlank="0" showDropDown="0" showInputMessage="0" showErrorMessage="0" sqref="I87">
      <formula1>master7!$B$1:$B$9</formula1>
    </dataValidation>
    <dataValidation type="list" errorStyle="stop" allowBlank="0" showDropDown="0" showInputMessage="0" showErrorMessage="0" sqref="I88">
      <formula1>master7!$B$1:$B$9</formula1>
    </dataValidation>
    <dataValidation type="list" errorStyle="stop" allowBlank="0" showDropDown="0" showInputMessage="0" showErrorMessage="0" sqref="I89">
      <formula1>master7!$B$1:$B$9</formula1>
    </dataValidation>
    <dataValidation type="list" errorStyle="stop" allowBlank="0" showDropDown="0" showInputMessage="0" showErrorMessage="0" sqref="I90">
      <formula1>master7!$B$1:$B$9</formula1>
    </dataValidation>
    <dataValidation type="list" errorStyle="stop" allowBlank="0" showDropDown="0" showInputMessage="0" showErrorMessage="0" sqref="I91">
      <formula1>master7!$B$1:$B$9</formula1>
    </dataValidation>
    <dataValidation type="list" errorStyle="stop" allowBlank="0" showDropDown="0" showInputMessage="0" showErrorMessage="0" sqref="I92">
      <formula1>master7!$B$1:$B$9</formula1>
    </dataValidation>
    <dataValidation type="list" errorStyle="stop" allowBlank="0" showDropDown="0" showInputMessage="0" showErrorMessage="0" sqref="I93">
      <formula1>master7!$B$1:$B$9</formula1>
    </dataValidation>
    <dataValidation type="list" errorStyle="stop" allowBlank="0" showDropDown="0" showInputMessage="0" showErrorMessage="0" sqref="I94">
      <formula1>master7!$B$1:$B$9</formula1>
    </dataValidation>
    <dataValidation type="list" errorStyle="stop" allowBlank="0" showDropDown="0" showInputMessage="0" showErrorMessage="0" sqref="I95">
      <formula1>master7!$B$1:$B$9</formula1>
    </dataValidation>
    <dataValidation type="list" errorStyle="stop" allowBlank="0" showDropDown="0" showInputMessage="0" showErrorMessage="0" sqref="I96">
      <formula1>master7!$B$1:$B$9</formula1>
    </dataValidation>
    <dataValidation type="list" errorStyle="stop" allowBlank="0" showDropDown="0" showInputMessage="0" showErrorMessage="0" sqref="I97">
      <formula1>master7!$B$1:$B$9</formula1>
    </dataValidation>
    <dataValidation type="list" errorStyle="stop" allowBlank="0" showDropDown="0" showInputMessage="0" showErrorMessage="0" sqref="I98">
      <formula1>master7!$B$1:$B$9</formula1>
    </dataValidation>
    <dataValidation type="list" errorStyle="stop" allowBlank="0" showDropDown="0" showInputMessage="0" showErrorMessage="0" sqref="I99">
      <formula1>master7!$B$1:$B$9</formula1>
    </dataValidation>
    <dataValidation type="list" errorStyle="stop" allowBlank="0" showDropDown="0" showInputMessage="0" showErrorMessage="0" sqref="I100">
      <formula1>master7!$B$1:$B$9</formula1>
    </dataValidation>
    <dataValidation type="list" errorStyle="stop" allowBlank="0" showDropDown="0" showInputMessage="0" showErrorMessage="0" sqref="I101">
      <formula1>master7!$B$1:$B$9</formula1>
    </dataValidation>
    <dataValidation type="list" errorStyle="stop" allowBlank="0" showDropDown="0" showInputMessage="0" showErrorMessage="0" sqref="I102">
      <formula1>master7!$B$1:$B$9</formula1>
    </dataValidation>
    <dataValidation type="list" errorStyle="stop" allowBlank="0" showDropDown="0" showInputMessage="0" showErrorMessage="0" sqref="I103">
      <formula1>master7!$B$1:$B$9</formula1>
    </dataValidation>
    <dataValidation type="list" errorStyle="stop" allowBlank="0" showDropDown="0" showInputMessage="0" showErrorMessage="0" sqref="I104">
      <formula1>master7!$B$1:$B$9</formula1>
    </dataValidation>
    <dataValidation type="list" errorStyle="stop" allowBlank="0" showDropDown="0" showInputMessage="0" showErrorMessage="0" sqref="I105">
      <formula1>master7!$B$1:$B$9</formula1>
    </dataValidation>
    <dataValidation type="list" errorStyle="stop" allowBlank="0" showDropDown="0" showInputMessage="0" showErrorMessage="0" sqref="I106">
      <formula1>master7!$B$1:$B$9</formula1>
    </dataValidation>
    <dataValidation type="list" errorStyle="stop" allowBlank="0" showDropDown="0" showInputMessage="0" showErrorMessage="0" sqref="I107">
      <formula1>master7!$B$1:$B$9</formula1>
    </dataValidation>
    <dataValidation type="list" errorStyle="stop" allowBlank="0" showDropDown="0" showInputMessage="0" showErrorMessage="0" sqref="I108">
      <formula1>master7!$B$1:$B$9</formula1>
    </dataValidation>
    <dataValidation type="list" errorStyle="stop" allowBlank="0" showDropDown="0" showInputMessage="0" showErrorMessage="0" sqref="I109">
      <formula1>master7!$B$1:$B$9</formula1>
    </dataValidation>
    <dataValidation type="list" errorStyle="stop" allowBlank="0" showDropDown="0" showInputMessage="0" showErrorMessage="0" sqref="I110">
      <formula1>master7!$B$1:$B$9</formula1>
    </dataValidation>
    <dataValidation type="list" errorStyle="stop" allowBlank="0" showDropDown="0" showInputMessage="0" showErrorMessage="0" sqref="I111">
      <formula1>master7!$B$1:$B$9</formula1>
    </dataValidation>
    <dataValidation type="list" errorStyle="stop" allowBlank="0" showDropDown="0" showInputMessage="0" showErrorMessage="0" sqref="I112">
      <formula1>master7!$B$1:$B$9</formula1>
    </dataValidation>
    <dataValidation type="list" errorStyle="stop" allowBlank="0" showDropDown="0" showInputMessage="0" showErrorMessage="0" sqref="I113">
      <formula1>master7!$B$1:$B$9</formula1>
    </dataValidation>
    <dataValidation type="list" errorStyle="stop" allowBlank="0" showDropDown="0" showInputMessage="0" showErrorMessage="0" sqref="I114">
      <formula1>master7!$B$1:$B$9</formula1>
    </dataValidation>
    <dataValidation type="list" errorStyle="stop" allowBlank="0" showDropDown="0" showInputMessage="0" showErrorMessage="0" sqref="I115">
      <formula1>master7!$B$1:$B$9</formula1>
    </dataValidation>
    <dataValidation type="list" errorStyle="stop" allowBlank="0" showDropDown="0" showInputMessage="0" showErrorMessage="0" sqref="I116">
      <formula1>master7!$B$1:$B$9</formula1>
    </dataValidation>
    <dataValidation type="list" errorStyle="stop" allowBlank="0" showDropDown="0" showInputMessage="0" showErrorMessage="0" sqref="I117">
      <formula1>master7!$B$1:$B$9</formula1>
    </dataValidation>
    <dataValidation type="list" errorStyle="stop" allowBlank="0" showDropDown="0" showInputMessage="0" showErrorMessage="0" sqref="I118">
      <formula1>master7!$B$1:$B$9</formula1>
    </dataValidation>
    <dataValidation type="list" errorStyle="stop" allowBlank="0" showDropDown="0" showInputMessage="0" showErrorMessage="0" sqref="I119">
      <formula1>master7!$B$1:$B$9</formula1>
    </dataValidation>
    <dataValidation type="list" errorStyle="stop" allowBlank="0" showDropDown="0" showInputMessage="0" showErrorMessage="0" sqref="I120">
      <formula1>master7!$B$1:$B$9</formula1>
    </dataValidation>
    <dataValidation type="list" errorStyle="stop" allowBlank="0" showDropDown="0" showInputMessage="0" showErrorMessage="0" sqref="I121">
      <formula1>master7!$B$1:$B$9</formula1>
    </dataValidation>
    <dataValidation type="list" errorStyle="stop" allowBlank="0" showDropDown="0" showInputMessage="0" showErrorMessage="0" sqref="I122">
      <formula1>master7!$B$1:$B$9</formula1>
    </dataValidation>
    <dataValidation type="list" errorStyle="stop" allowBlank="0" showDropDown="0" showInputMessage="0" showErrorMessage="0" sqref="I123">
      <formula1>master7!$B$1:$B$9</formula1>
    </dataValidation>
    <dataValidation type="list" errorStyle="stop" allowBlank="0" showDropDown="0" showInputMessage="0" showErrorMessage="0" sqref="I124">
      <formula1>master7!$B$1:$B$9</formula1>
    </dataValidation>
    <dataValidation type="list" errorStyle="stop" allowBlank="0" showDropDown="0" showInputMessage="0" showErrorMessage="0" sqref="I125">
      <formula1>master7!$B$1:$B$9</formula1>
    </dataValidation>
    <dataValidation type="list" errorStyle="stop" allowBlank="0" showDropDown="0" showInputMessage="0" showErrorMessage="0" sqref="I126">
      <formula1>master7!$B$1:$B$9</formula1>
    </dataValidation>
    <dataValidation type="list" errorStyle="stop" allowBlank="0" showDropDown="0" showInputMessage="0" showErrorMessage="0" sqref="I127">
      <formula1>master7!$B$1:$B$9</formula1>
    </dataValidation>
    <dataValidation type="list" errorStyle="stop" allowBlank="0" showDropDown="0" showInputMessage="0" showErrorMessage="0" sqref="I128">
      <formula1>master7!$B$1:$B$9</formula1>
    </dataValidation>
    <dataValidation type="list" errorStyle="stop" allowBlank="0" showDropDown="0" showInputMessage="0" showErrorMessage="0" sqref="I129">
      <formula1>master7!$B$1:$B$9</formula1>
    </dataValidation>
    <dataValidation type="list" errorStyle="stop" allowBlank="0" showDropDown="0" showInputMessage="0" showErrorMessage="0" sqref="I130">
      <formula1>master7!$B$1:$B$9</formula1>
    </dataValidation>
    <dataValidation type="list" errorStyle="stop" allowBlank="0" showDropDown="0" showInputMessage="0" showErrorMessage="0" sqref="I131">
      <formula1>master7!$B$1:$B$9</formula1>
    </dataValidation>
    <dataValidation type="list" errorStyle="stop" allowBlank="0" showDropDown="0" showInputMessage="0" showErrorMessage="0" sqref="I132">
      <formula1>master7!$B$1:$B$9</formula1>
    </dataValidation>
    <dataValidation type="list" errorStyle="stop" allowBlank="0" showDropDown="0" showInputMessage="0" showErrorMessage="0" sqref="I133">
      <formula1>master7!$B$1:$B$9</formula1>
    </dataValidation>
    <dataValidation type="list" errorStyle="stop" allowBlank="0" showDropDown="0" showInputMessage="0" showErrorMessage="0" sqref="I134">
      <formula1>master7!$B$1:$B$9</formula1>
    </dataValidation>
    <dataValidation type="list" errorStyle="stop" allowBlank="0" showDropDown="0" showInputMessage="0" showErrorMessage="0" sqref="I135">
      <formula1>master7!$B$1:$B$9</formula1>
    </dataValidation>
    <dataValidation type="list" errorStyle="stop" allowBlank="0" showDropDown="0" showInputMessage="0" showErrorMessage="0" sqref="I136">
      <formula1>master7!$B$1:$B$9</formula1>
    </dataValidation>
    <dataValidation type="list" errorStyle="stop" allowBlank="0" showDropDown="0" showInputMessage="0" showErrorMessage="0" sqref="I137">
      <formula1>master7!$B$1:$B$9</formula1>
    </dataValidation>
    <dataValidation type="list" errorStyle="stop" allowBlank="0" showDropDown="0" showInputMessage="0" showErrorMessage="0" sqref="I138">
      <formula1>master7!$B$1:$B$9</formula1>
    </dataValidation>
    <dataValidation type="list" errorStyle="stop" allowBlank="0" showDropDown="0" showInputMessage="0" showErrorMessage="0" sqref="I139">
      <formula1>master7!$B$1:$B$9</formula1>
    </dataValidation>
    <dataValidation type="list" errorStyle="stop" allowBlank="0" showDropDown="0" showInputMessage="0" showErrorMessage="0" sqref="I140">
      <formula1>master7!$B$1:$B$9</formula1>
    </dataValidation>
    <dataValidation type="list" errorStyle="stop" allowBlank="0" showDropDown="0" showInputMessage="0" showErrorMessage="0" sqref="I141">
      <formula1>master7!$B$1:$B$9</formula1>
    </dataValidation>
    <dataValidation type="list" errorStyle="stop" allowBlank="0" showDropDown="0" showInputMessage="0" showErrorMessage="0" sqref="I142">
      <formula1>master7!$B$1:$B$9</formula1>
    </dataValidation>
    <dataValidation type="list" errorStyle="stop" allowBlank="0" showDropDown="0" showInputMessage="0" showErrorMessage="0" sqref="I143">
      <formula1>master7!$B$1:$B$9</formula1>
    </dataValidation>
    <dataValidation type="list" errorStyle="stop" allowBlank="0" showDropDown="0" showInputMessage="0" showErrorMessage="0" sqref="I144">
      <formula1>master7!$B$1:$B$9</formula1>
    </dataValidation>
    <dataValidation type="list" errorStyle="stop" allowBlank="0" showDropDown="0" showInputMessage="0" showErrorMessage="0" sqref="I145">
      <formula1>master7!$B$1:$B$9</formula1>
    </dataValidation>
    <dataValidation type="list" errorStyle="stop" allowBlank="0" showDropDown="0" showInputMessage="0" showErrorMessage="0" sqref="I146">
      <formula1>master7!$B$1:$B$9</formula1>
    </dataValidation>
    <dataValidation type="list" errorStyle="stop" allowBlank="0" showDropDown="0" showInputMessage="0" showErrorMessage="0" sqref="I147">
      <formula1>master7!$B$1:$B$9</formula1>
    </dataValidation>
    <dataValidation type="list" errorStyle="stop" allowBlank="0" showDropDown="0" showInputMessage="0" showErrorMessage="0" sqref="I148">
      <formula1>master7!$B$1:$B$9</formula1>
    </dataValidation>
    <dataValidation type="list" errorStyle="stop" allowBlank="0" showDropDown="0" showInputMessage="0" showErrorMessage="0" sqref="I149">
      <formula1>master7!$B$1:$B$9</formula1>
    </dataValidation>
    <dataValidation type="list" errorStyle="stop" allowBlank="0" showDropDown="0" showInputMessage="0" showErrorMessage="0" sqref="I150">
      <formula1>master7!$B$1:$B$9</formula1>
    </dataValidation>
    <dataValidation type="list" errorStyle="stop" allowBlank="0" showDropDown="0" showInputMessage="0" showErrorMessage="0" sqref="I151">
      <formula1>master7!$B$1:$B$9</formula1>
    </dataValidation>
    <dataValidation type="list" errorStyle="stop" allowBlank="0" showDropDown="0" showInputMessage="0" showErrorMessage="0" sqref="I152">
      <formula1>master7!$B$1:$B$9</formula1>
    </dataValidation>
    <dataValidation type="list" errorStyle="stop" allowBlank="0" showDropDown="0" showInputMessage="0" showErrorMessage="0" sqref="I153">
      <formula1>master7!$B$1:$B$9</formula1>
    </dataValidation>
    <dataValidation type="list" errorStyle="stop" allowBlank="0" showDropDown="0" showInputMessage="0" showErrorMessage="0" sqref="I154">
      <formula1>master7!$B$1:$B$9</formula1>
    </dataValidation>
    <dataValidation type="list" errorStyle="stop" allowBlank="0" showDropDown="0" showInputMessage="0" showErrorMessage="0" sqref="I155">
      <formula1>master7!$B$1:$B$9</formula1>
    </dataValidation>
    <dataValidation type="list" errorStyle="stop" allowBlank="0" showDropDown="0" showInputMessage="0" showErrorMessage="0" sqref="I156">
      <formula1>master7!$B$1:$B$9</formula1>
    </dataValidation>
    <dataValidation type="list" errorStyle="stop" allowBlank="0" showDropDown="0" showInputMessage="0" showErrorMessage="0" sqref="I157">
      <formula1>master7!$B$1:$B$9</formula1>
    </dataValidation>
    <dataValidation type="list" errorStyle="stop" allowBlank="0" showDropDown="0" showInputMessage="0" showErrorMessage="0" sqref="I158">
      <formula1>master7!$B$1:$B$9</formula1>
    </dataValidation>
    <dataValidation type="list" errorStyle="stop" allowBlank="0" showDropDown="0" showInputMessage="0" showErrorMessage="0" sqref="I159">
      <formula1>master7!$B$1:$B$9</formula1>
    </dataValidation>
    <dataValidation type="list" errorStyle="stop" allowBlank="0" showDropDown="0" showInputMessage="0" showErrorMessage="0" sqref="I160">
      <formula1>master7!$B$1:$B$9</formula1>
    </dataValidation>
    <dataValidation type="list" errorStyle="stop" allowBlank="0" showDropDown="0" showInputMessage="0" showErrorMessage="0" sqref="I161">
      <formula1>master7!$B$1:$B$9</formula1>
    </dataValidation>
    <dataValidation type="list" errorStyle="stop" allowBlank="0" showDropDown="0" showInputMessage="0" showErrorMessage="0" sqref="I162">
      <formula1>master7!$B$1:$B$9</formula1>
    </dataValidation>
    <dataValidation type="list" errorStyle="stop" allowBlank="0" showDropDown="0" showInputMessage="0" showErrorMessage="0" sqref="I163">
      <formula1>master7!$B$1:$B$9</formula1>
    </dataValidation>
    <dataValidation type="list" errorStyle="stop" allowBlank="0" showDropDown="0" showInputMessage="0" showErrorMessage="0" sqref="K2">
      <formula1>master9!$B$1:$B$3</formula1>
    </dataValidation>
    <dataValidation type="list" errorStyle="stop" allowBlank="0" showDropDown="0" showInputMessage="0" showErrorMessage="0" sqref="K3">
      <formula1>master9!$B$1:$B$3</formula1>
    </dataValidation>
    <dataValidation type="list" errorStyle="stop" allowBlank="0" showDropDown="0" showInputMessage="0" showErrorMessage="0" sqref="K4">
      <formula1>master9!$B$1:$B$3</formula1>
    </dataValidation>
    <dataValidation type="list" errorStyle="stop" allowBlank="0" showDropDown="0" showInputMessage="0" showErrorMessage="0" sqref="K5">
      <formula1>master9!$B$1:$B$3</formula1>
    </dataValidation>
    <dataValidation type="list" errorStyle="stop" allowBlank="0" showDropDown="0" showInputMessage="0" showErrorMessage="0" sqref="K6">
      <formula1>master9!$B$1:$B$3</formula1>
    </dataValidation>
    <dataValidation type="list" errorStyle="stop" allowBlank="0" showDropDown="0" showInputMessage="0" showErrorMessage="0" sqref="K7">
      <formula1>master9!$B$1:$B$3</formula1>
    </dataValidation>
    <dataValidation type="list" errorStyle="stop" allowBlank="0" showDropDown="0" showInputMessage="0" showErrorMessage="0" sqref="K8">
      <formula1>master9!$B$1:$B$3</formula1>
    </dataValidation>
    <dataValidation type="list" errorStyle="stop" allowBlank="0" showDropDown="0" showInputMessage="0" showErrorMessage="0" sqref="K9">
      <formula1>master9!$B$1:$B$3</formula1>
    </dataValidation>
    <dataValidation type="list" errorStyle="stop" allowBlank="0" showDropDown="0" showInputMessage="0" showErrorMessage="0" sqref="K10">
      <formula1>master9!$B$1:$B$3</formula1>
    </dataValidation>
    <dataValidation type="list" errorStyle="stop" allowBlank="0" showDropDown="0" showInputMessage="0" showErrorMessage="0" sqref="K11">
      <formula1>master9!$B$1:$B$3</formula1>
    </dataValidation>
    <dataValidation type="list" errorStyle="stop" allowBlank="0" showDropDown="0" showInputMessage="0" showErrorMessage="0" sqref="K12">
      <formula1>master9!$B$1:$B$3</formula1>
    </dataValidation>
    <dataValidation type="list" errorStyle="stop" allowBlank="0" showDropDown="0" showInputMessage="0" showErrorMessage="0" sqref="K13">
      <formula1>master9!$B$1:$B$3</formula1>
    </dataValidation>
    <dataValidation type="list" errorStyle="stop" allowBlank="0" showDropDown="0" showInputMessage="0" showErrorMessage="0" sqref="K14">
      <formula1>master9!$B$1:$B$3</formula1>
    </dataValidation>
    <dataValidation type="list" errorStyle="stop" allowBlank="0" showDropDown="0" showInputMessage="0" showErrorMessage="0" sqref="K15">
      <formula1>master9!$B$1:$B$3</formula1>
    </dataValidation>
    <dataValidation type="list" errorStyle="stop" allowBlank="0" showDropDown="0" showInputMessage="0" showErrorMessage="0" sqref="K16">
      <formula1>master9!$B$1:$B$3</formula1>
    </dataValidation>
    <dataValidation type="list" errorStyle="stop" allowBlank="0" showDropDown="0" showInputMessage="0" showErrorMessage="0" sqref="K17">
      <formula1>master9!$B$1:$B$3</formula1>
    </dataValidation>
    <dataValidation type="list" errorStyle="stop" allowBlank="0" showDropDown="0" showInputMessage="0" showErrorMessage="0" sqref="K18">
      <formula1>master9!$B$1:$B$3</formula1>
    </dataValidation>
    <dataValidation type="list" errorStyle="stop" allowBlank="0" showDropDown="0" showInputMessage="0" showErrorMessage="0" sqref="K19">
      <formula1>master9!$B$1:$B$3</formula1>
    </dataValidation>
    <dataValidation type="list" errorStyle="stop" allowBlank="0" showDropDown="0" showInputMessage="0" showErrorMessage="0" sqref="K20">
      <formula1>master9!$B$1:$B$3</formula1>
    </dataValidation>
    <dataValidation type="list" errorStyle="stop" allowBlank="0" showDropDown="0" showInputMessage="0" showErrorMessage="0" sqref="K21">
      <formula1>master9!$B$1:$B$3</formula1>
    </dataValidation>
    <dataValidation type="list" errorStyle="stop" allowBlank="0" showDropDown="0" showInputMessage="0" showErrorMessage="0" sqref="K22">
      <formula1>master9!$B$1:$B$3</formula1>
    </dataValidation>
    <dataValidation type="list" errorStyle="stop" allowBlank="0" showDropDown="0" showInputMessage="0" showErrorMessage="0" sqref="K23">
      <formula1>master9!$B$1:$B$3</formula1>
    </dataValidation>
    <dataValidation type="list" errorStyle="stop" allowBlank="0" showDropDown="0" showInputMessage="0" showErrorMessage="0" sqref="K24">
      <formula1>master9!$B$1:$B$3</formula1>
    </dataValidation>
    <dataValidation type="list" errorStyle="stop" allowBlank="0" showDropDown="0" showInputMessage="0" showErrorMessage="0" sqref="K25">
      <formula1>master9!$B$1:$B$3</formula1>
    </dataValidation>
    <dataValidation type="list" errorStyle="stop" allowBlank="0" showDropDown="0" showInputMessage="0" showErrorMessage="0" sqref="K26">
      <formula1>master9!$B$1:$B$3</formula1>
    </dataValidation>
    <dataValidation type="list" errorStyle="stop" allowBlank="0" showDropDown="0" showInputMessage="0" showErrorMessage="0" sqref="K27">
      <formula1>master9!$B$1:$B$3</formula1>
    </dataValidation>
    <dataValidation type="list" errorStyle="stop" allowBlank="0" showDropDown="0" showInputMessage="0" showErrorMessage="0" sqref="K28">
      <formula1>master9!$B$1:$B$3</formula1>
    </dataValidation>
    <dataValidation type="list" errorStyle="stop" allowBlank="0" showDropDown="0" showInputMessage="0" showErrorMessage="0" sqref="K29">
      <formula1>master9!$B$1:$B$3</formula1>
    </dataValidation>
    <dataValidation type="list" errorStyle="stop" allowBlank="0" showDropDown="0" showInputMessage="0" showErrorMessage="0" sqref="K30">
      <formula1>master9!$B$1:$B$3</formula1>
    </dataValidation>
    <dataValidation type="list" errorStyle="stop" allowBlank="0" showDropDown="0" showInputMessage="0" showErrorMessage="0" sqref="K31">
      <formula1>master9!$B$1:$B$3</formula1>
    </dataValidation>
    <dataValidation type="list" errorStyle="stop" allowBlank="0" showDropDown="0" showInputMessage="0" showErrorMessage="0" sqref="K32">
      <formula1>master9!$B$1:$B$3</formula1>
    </dataValidation>
    <dataValidation type="list" errorStyle="stop" allowBlank="0" showDropDown="0" showInputMessage="0" showErrorMessage="0" sqref="K33">
      <formula1>master9!$B$1:$B$3</formula1>
    </dataValidation>
    <dataValidation type="list" errorStyle="stop" allowBlank="0" showDropDown="0" showInputMessage="0" showErrorMessage="0" sqref="K34">
      <formula1>master9!$B$1:$B$3</formula1>
    </dataValidation>
    <dataValidation type="list" errorStyle="stop" allowBlank="0" showDropDown="0" showInputMessage="0" showErrorMessage="0" sqref="K35">
      <formula1>master9!$B$1:$B$3</formula1>
    </dataValidation>
    <dataValidation type="list" errorStyle="stop" allowBlank="0" showDropDown="0" showInputMessage="0" showErrorMessage="0" sqref="K36">
      <formula1>master9!$B$1:$B$3</formula1>
    </dataValidation>
    <dataValidation type="list" errorStyle="stop" allowBlank="0" showDropDown="0" showInputMessage="0" showErrorMessage="0" sqref="K37">
      <formula1>master9!$B$1:$B$3</formula1>
    </dataValidation>
    <dataValidation type="list" errorStyle="stop" allowBlank="0" showDropDown="0" showInputMessage="0" showErrorMessage="0" sqref="K38">
      <formula1>master9!$B$1:$B$3</formula1>
    </dataValidation>
    <dataValidation type="list" errorStyle="stop" allowBlank="0" showDropDown="0" showInputMessage="0" showErrorMessage="0" sqref="K39">
      <formula1>master9!$B$1:$B$3</formula1>
    </dataValidation>
    <dataValidation type="list" errorStyle="stop" allowBlank="0" showDropDown="0" showInputMessage="0" showErrorMessage="0" sqref="K40">
      <formula1>master9!$B$1:$B$3</formula1>
    </dataValidation>
    <dataValidation type="list" errorStyle="stop" allowBlank="0" showDropDown="0" showInputMessage="0" showErrorMessage="0" sqref="K41">
      <formula1>master9!$B$1:$B$3</formula1>
    </dataValidation>
    <dataValidation type="list" errorStyle="stop" allowBlank="0" showDropDown="0" showInputMessage="0" showErrorMessage="0" sqref="K42">
      <formula1>master9!$B$1:$B$3</formula1>
    </dataValidation>
    <dataValidation type="list" errorStyle="stop" allowBlank="0" showDropDown="0" showInputMessage="0" showErrorMessage="0" sqref="K43">
      <formula1>master9!$B$1:$B$3</formula1>
    </dataValidation>
    <dataValidation type="list" errorStyle="stop" allowBlank="0" showDropDown="0" showInputMessage="0" showErrorMessage="0" sqref="K44">
      <formula1>master9!$B$1:$B$3</formula1>
    </dataValidation>
    <dataValidation type="list" errorStyle="stop" allowBlank="0" showDropDown="0" showInputMessage="0" showErrorMessage="0" sqref="K45">
      <formula1>master9!$B$1:$B$3</formula1>
    </dataValidation>
    <dataValidation type="list" errorStyle="stop" allowBlank="0" showDropDown="0" showInputMessage="0" showErrorMessage="0" sqref="K46">
      <formula1>master9!$B$1:$B$3</formula1>
    </dataValidation>
    <dataValidation type="list" errorStyle="stop" allowBlank="0" showDropDown="0" showInputMessage="0" showErrorMessage="0" sqref="K47">
      <formula1>master9!$B$1:$B$3</formula1>
    </dataValidation>
    <dataValidation type="list" errorStyle="stop" allowBlank="0" showDropDown="0" showInputMessage="0" showErrorMessage="0" sqref="K48">
      <formula1>master9!$B$1:$B$3</formula1>
    </dataValidation>
    <dataValidation type="list" errorStyle="stop" allowBlank="0" showDropDown="0" showInputMessage="0" showErrorMessage="0" sqref="K49">
      <formula1>master9!$B$1:$B$3</formula1>
    </dataValidation>
    <dataValidation type="list" errorStyle="stop" allowBlank="0" showDropDown="0" showInputMessage="0" showErrorMessage="0" sqref="K50">
      <formula1>master9!$B$1:$B$3</formula1>
    </dataValidation>
    <dataValidation type="list" errorStyle="stop" allowBlank="0" showDropDown="0" showInputMessage="0" showErrorMessage="0" sqref="K51">
      <formula1>master9!$B$1:$B$3</formula1>
    </dataValidation>
    <dataValidation type="list" errorStyle="stop" allowBlank="0" showDropDown="0" showInputMessage="0" showErrorMessage="0" sqref="K52">
      <formula1>master9!$B$1:$B$3</formula1>
    </dataValidation>
    <dataValidation type="list" errorStyle="stop" allowBlank="0" showDropDown="0" showInputMessage="0" showErrorMessage="0" sqref="K53">
      <formula1>master9!$B$1:$B$3</formula1>
    </dataValidation>
    <dataValidation type="list" errorStyle="stop" allowBlank="0" showDropDown="0" showInputMessage="0" showErrorMessage="0" sqref="K54">
      <formula1>master9!$B$1:$B$3</formula1>
    </dataValidation>
    <dataValidation type="list" errorStyle="stop" allowBlank="0" showDropDown="0" showInputMessage="0" showErrorMessage="0" sqref="K55">
      <formula1>master9!$B$1:$B$3</formula1>
    </dataValidation>
    <dataValidation type="list" errorStyle="stop" allowBlank="0" showDropDown="0" showInputMessage="0" showErrorMessage="0" sqref="K56">
      <formula1>master9!$B$1:$B$3</formula1>
    </dataValidation>
    <dataValidation type="list" errorStyle="stop" allowBlank="0" showDropDown="0" showInputMessage="0" showErrorMessage="0" sqref="K57">
      <formula1>master9!$B$1:$B$3</formula1>
    </dataValidation>
    <dataValidation type="list" errorStyle="stop" allowBlank="0" showDropDown="0" showInputMessage="0" showErrorMessage="0" sqref="K58">
      <formula1>master9!$B$1:$B$3</formula1>
    </dataValidation>
    <dataValidation type="list" errorStyle="stop" allowBlank="0" showDropDown="0" showInputMessage="0" showErrorMessage="0" sqref="K59">
      <formula1>master9!$B$1:$B$3</formula1>
    </dataValidation>
    <dataValidation type="list" errorStyle="stop" allowBlank="0" showDropDown="0" showInputMessage="0" showErrorMessage="0" sqref="K60">
      <formula1>master9!$B$1:$B$3</formula1>
    </dataValidation>
    <dataValidation type="list" errorStyle="stop" allowBlank="0" showDropDown="0" showInputMessage="0" showErrorMessage="0" sqref="K61">
      <formula1>master9!$B$1:$B$3</formula1>
    </dataValidation>
    <dataValidation type="list" errorStyle="stop" allowBlank="0" showDropDown="0" showInputMessage="0" showErrorMessage="0" sqref="K62">
      <formula1>master9!$B$1:$B$3</formula1>
    </dataValidation>
    <dataValidation type="list" errorStyle="stop" allowBlank="0" showDropDown="0" showInputMessage="0" showErrorMessage="0" sqref="K63">
      <formula1>master9!$B$1:$B$3</formula1>
    </dataValidation>
    <dataValidation type="list" errorStyle="stop" allowBlank="0" showDropDown="0" showInputMessage="0" showErrorMessage="0" sqref="K64">
      <formula1>master9!$B$1:$B$3</formula1>
    </dataValidation>
    <dataValidation type="list" errorStyle="stop" allowBlank="0" showDropDown="0" showInputMessage="0" showErrorMessage="0" sqref="K65">
      <formula1>master9!$B$1:$B$3</formula1>
    </dataValidation>
    <dataValidation type="list" errorStyle="stop" allowBlank="0" showDropDown="0" showInputMessage="0" showErrorMessage="0" sqref="K66">
      <formula1>master9!$B$1:$B$3</formula1>
    </dataValidation>
    <dataValidation type="list" errorStyle="stop" allowBlank="0" showDropDown="0" showInputMessage="0" showErrorMessage="0" sqref="K67">
      <formula1>master9!$B$1:$B$3</formula1>
    </dataValidation>
    <dataValidation type="list" errorStyle="stop" allowBlank="0" showDropDown="0" showInputMessage="0" showErrorMessage="0" sqref="K68">
      <formula1>master9!$B$1:$B$3</formula1>
    </dataValidation>
    <dataValidation type="list" errorStyle="stop" allowBlank="0" showDropDown="0" showInputMessage="0" showErrorMessage="0" sqref="K69">
      <formula1>master9!$B$1:$B$3</formula1>
    </dataValidation>
    <dataValidation type="list" errorStyle="stop" allowBlank="0" showDropDown="0" showInputMessage="0" showErrorMessage="0" sqref="K70">
      <formula1>master9!$B$1:$B$3</formula1>
    </dataValidation>
    <dataValidation type="list" errorStyle="stop" allowBlank="0" showDropDown="0" showInputMessage="0" showErrorMessage="0" sqref="K71">
      <formula1>master9!$B$1:$B$3</formula1>
    </dataValidation>
    <dataValidation type="list" errorStyle="stop" allowBlank="0" showDropDown="0" showInputMessage="0" showErrorMessage="0" sqref="K72">
      <formula1>master9!$B$1:$B$3</formula1>
    </dataValidation>
    <dataValidation type="list" errorStyle="stop" allowBlank="0" showDropDown="0" showInputMessage="0" showErrorMessage="0" sqref="K73">
      <formula1>master9!$B$1:$B$3</formula1>
    </dataValidation>
    <dataValidation type="list" errorStyle="stop" allowBlank="0" showDropDown="0" showInputMessage="0" showErrorMessage="0" sqref="K74">
      <formula1>master9!$B$1:$B$3</formula1>
    </dataValidation>
    <dataValidation type="list" errorStyle="stop" allowBlank="0" showDropDown="0" showInputMessage="0" showErrorMessage="0" sqref="K75">
      <formula1>master9!$B$1:$B$3</formula1>
    </dataValidation>
    <dataValidation type="list" errorStyle="stop" allowBlank="0" showDropDown="0" showInputMessage="0" showErrorMessage="0" sqref="K76">
      <formula1>master9!$B$1:$B$3</formula1>
    </dataValidation>
    <dataValidation type="list" errorStyle="stop" allowBlank="0" showDropDown="0" showInputMessage="0" showErrorMessage="0" sqref="K77">
      <formula1>master9!$B$1:$B$3</formula1>
    </dataValidation>
    <dataValidation type="list" errorStyle="stop" allowBlank="0" showDropDown="0" showInputMessage="0" showErrorMessage="0" sqref="K78">
      <formula1>master9!$B$1:$B$3</formula1>
    </dataValidation>
    <dataValidation type="list" errorStyle="stop" allowBlank="0" showDropDown="0" showInputMessage="0" showErrorMessage="0" sqref="K79">
      <formula1>master9!$B$1:$B$3</formula1>
    </dataValidation>
    <dataValidation type="list" errorStyle="stop" allowBlank="0" showDropDown="0" showInputMessage="0" showErrorMessage="0" sqref="K80">
      <formula1>master9!$B$1:$B$3</formula1>
    </dataValidation>
    <dataValidation type="list" errorStyle="stop" allowBlank="0" showDropDown="0" showInputMessage="0" showErrorMessage="0" sqref="K81">
      <formula1>master9!$B$1:$B$3</formula1>
    </dataValidation>
    <dataValidation type="list" errorStyle="stop" allowBlank="0" showDropDown="0" showInputMessage="0" showErrorMessage="0" sqref="K82">
      <formula1>master9!$B$1:$B$3</formula1>
    </dataValidation>
    <dataValidation type="list" errorStyle="stop" allowBlank="0" showDropDown="0" showInputMessage="0" showErrorMessage="0" sqref="K83">
      <formula1>master9!$B$1:$B$3</formula1>
    </dataValidation>
    <dataValidation type="list" errorStyle="stop" allowBlank="0" showDropDown="0" showInputMessage="0" showErrorMessage="0" sqref="K84">
      <formula1>master9!$B$1:$B$3</formula1>
    </dataValidation>
    <dataValidation type="list" errorStyle="stop" allowBlank="0" showDropDown="0" showInputMessage="0" showErrorMessage="0" sqref="K85">
      <formula1>master9!$B$1:$B$3</formula1>
    </dataValidation>
    <dataValidation type="list" errorStyle="stop" allowBlank="0" showDropDown="0" showInputMessage="0" showErrorMessage="0" sqref="K86">
      <formula1>master9!$B$1:$B$3</formula1>
    </dataValidation>
    <dataValidation type="list" errorStyle="stop" allowBlank="0" showDropDown="0" showInputMessage="0" showErrorMessage="0" sqref="K87">
      <formula1>master9!$B$1:$B$3</formula1>
    </dataValidation>
    <dataValidation type="list" errorStyle="stop" allowBlank="0" showDropDown="0" showInputMessage="0" showErrorMessage="0" sqref="K88">
      <formula1>master9!$B$1:$B$3</formula1>
    </dataValidation>
    <dataValidation type="list" errorStyle="stop" allowBlank="0" showDropDown="0" showInputMessage="0" showErrorMessage="0" sqref="K89">
      <formula1>master9!$B$1:$B$3</formula1>
    </dataValidation>
    <dataValidation type="list" errorStyle="stop" allowBlank="0" showDropDown="0" showInputMessage="0" showErrorMessage="0" sqref="K90">
      <formula1>master9!$B$1:$B$3</formula1>
    </dataValidation>
    <dataValidation type="list" errorStyle="stop" allowBlank="0" showDropDown="0" showInputMessage="0" showErrorMessage="0" sqref="K91">
      <formula1>master9!$B$1:$B$3</formula1>
    </dataValidation>
    <dataValidation type="list" errorStyle="stop" allowBlank="0" showDropDown="0" showInputMessage="0" showErrorMessage="0" sqref="K92">
      <formula1>master9!$B$1:$B$3</formula1>
    </dataValidation>
    <dataValidation type="list" errorStyle="stop" allowBlank="0" showDropDown="0" showInputMessage="0" showErrorMessage="0" sqref="K93">
      <formula1>master9!$B$1:$B$3</formula1>
    </dataValidation>
    <dataValidation type="list" errorStyle="stop" allowBlank="0" showDropDown="0" showInputMessage="0" showErrorMessage="0" sqref="K94">
      <formula1>master9!$B$1:$B$3</formula1>
    </dataValidation>
    <dataValidation type="list" errorStyle="stop" allowBlank="0" showDropDown="0" showInputMessage="0" showErrorMessage="0" sqref="K95">
      <formula1>master9!$B$1:$B$3</formula1>
    </dataValidation>
    <dataValidation type="list" errorStyle="stop" allowBlank="0" showDropDown="0" showInputMessage="0" showErrorMessage="0" sqref="K96">
      <formula1>master9!$B$1:$B$3</formula1>
    </dataValidation>
    <dataValidation type="list" errorStyle="stop" allowBlank="0" showDropDown="0" showInputMessage="0" showErrorMessage="0" sqref="K97">
      <formula1>master9!$B$1:$B$3</formula1>
    </dataValidation>
    <dataValidation type="list" errorStyle="stop" allowBlank="0" showDropDown="0" showInputMessage="0" showErrorMessage="0" sqref="K98">
      <formula1>master9!$B$1:$B$3</formula1>
    </dataValidation>
    <dataValidation type="list" errorStyle="stop" allowBlank="0" showDropDown="0" showInputMessage="0" showErrorMessage="0" sqref="K99">
      <formula1>master9!$B$1:$B$3</formula1>
    </dataValidation>
    <dataValidation type="list" errorStyle="stop" allowBlank="0" showDropDown="0" showInputMessage="0" showErrorMessage="0" sqref="K100">
      <formula1>master9!$B$1:$B$3</formula1>
    </dataValidation>
    <dataValidation type="list" errorStyle="stop" allowBlank="0" showDropDown="0" showInputMessage="0" showErrorMessage="0" sqref="K101">
      <formula1>master9!$B$1:$B$3</formula1>
    </dataValidation>
    <dataValidation type="list" errorStyle="stop" allowBlank="0" showDropDown="0" showInputMessage="0" showErrorMessage="0" sqref="K102">
      <formula1>master9!$B$1:$B$3</formula1>
    </dataValidation>
    <dataValidation type="list" errorStyle="stop" allowBlank="0" showDropDown="0" showInputMessage="0" showErrorMessage="0" sqref="K103">
      <formula1>master9!$B$1:$B$3</formula1>
    </dataValidation>
    <dataValidation type="list" errorStyle="stop" allowBlank="0" showDropDown="0" showInputMessage="0" showErrorMessage="0" sqref="K104">
      <formula1>master9!$B$1:$B$3</formula1>
    </dataValidation>
    <dataValidation type="list" errorStyle="stop" allowBlank="0" showDropDown="0" showInputMessage="0" showErrorMessage="0" sqref="K105">
      <formula1>master9!$B$1:$B$3</formula1>
    </dataValidation>
    <dataValidation type="list" errorStyle="stop" allowBlank="0" showDropDown="0" showInputMessage="0" showErrorMessage="0" sqref="K106">
      <formula1>master9!$B$1:$B$3</formula1>
    </dataValidation>
    <dataValidation type="list" errorStyle="stop" allowBlank="0" showDropDown="0" showInputMessage="0" showErrorMessage="0" sqref="K107">
      <formula1>master9!$B$1:$B$3</formula1>
    </dataValidation>
    <dataValidation type="list" errorStyle="stop" allowBlank="0" showDropDown="0" showInputMessage="0" showErrorMessage="0" sqref="K108">
      <formula1>master9!$B$1:$B$3</formula1>
    </dataValidation>
    <dataValidation type="list" errorStyle="stop" allowBlank="0" showDropDown="0" showInputMessage="0" showErrorMessage="0" sqref="K109">
      <formula1>master9!$B$1:$B$3</formula1>
    </dataValidation>
    <dataValidation type="list" errorStyle="stop" allowBlank="0" showDropDown="0" showInputMessage="0" showErrorMessage="0" sqref="K110">
      <formula1>master9!$B$1:$B$3</formula1>
    </dataValidation>
    <dataValidation type="list" errorStyle="stop" allowBlank="0" showDropDown="0" showInputMessage="0" showErrorMessage="0" sqref="K111">
      <formula1>master9!$B$1:$B$3</formula1>
    </dataValidation>
    <dataValidation type="list" errorStyle="stop" allowBlank="0" showDropDown="0" showInputMessage="0" showErrorMessage="0" sqref="K112">
      <formula1>master9!$B$1:$B$3</formula1>
    </dataValidation>
    <dataValidation type="list" errorStyle="stop" allowBlank="0" showDropDown="0" showInputMessage="0" showErrorMessage="0" sqref="K113">
      <formula1>master9!$B$1:$B$3</formula1>
    </dataValidation>
    <dataValidation type="list" errorStyle="stop" allowBlank="0" showDropDown="0" showInputMessage="0" showErrorMessage="0" sqref="K114">
      <formula1>master9!$B$1:$B$3</formula1>
    </dataValidation>
    <dataValidation type="list" errorStyle="stop" allowBlank="0" showDropDown="0" showInputMessage="0" showErrorMessage="0" sqref="K115">
      <formula1>master9!$B$1:$B$3</formula1>
    </dataValidation>
    <dataValidation type="list" errorStyle="stop" allowBlank="0" showDropDown="0" showInputMessage="0" showErrorMessage="0" sqref="K116">
      <formula1>master9!$B$1:$B$3</formula1>
    </dataValidation>
    <dataValidation type="list" errorStyle="stop" allowBlank="0" showDropDown="0" showInputMessage="0" showErrorMessage="0" sqref="K117">
      <formula1>master9!$B$1:$B$3</formula1>
    </dataValidation>
    <dataValidation type="list" errorStyle="stop" allowBlank="0" showDropDown="0" showInputMessage="0" showErrorMessage="0" sqref="K118">
      <formula1>master9!$B$1:$B$3</formula1>
    </dataValidation>
    <dataValidation type="list" errorStyle="stop" allowBlank="0" showDropDown="0" showInputMessage="0" showErrorMessage="0" sqref="K119">
      <formula1>master9!$B$1:$B$3</formula1>
    </dataValidation>
    <dataValidation type="list" errorStyle="stop" allowBlank="0" showDropDown="0" showInputMessage="0" showErrorMessage="0" sqref="K120">
      <formula1>master9!$B$1:$B$3</formula1>
    </dataValidation>
    <dataValidation type="list" errorStyle="stop" allowBlank="0" showDropDown="0" showInputMessage="0" showErrorMessage="0" sqref="K121">
      <formula1>master9!$B$1:$B$3</formula1>
    </dataValidation>
    <dataValidation type="list" errorStyle="stop" allowBlank="0" showDropDown="0" showInputMessage="0" showErrorMessage="0" sqref="K122">
      <formula1>master9!$B$1:$B$3</formula1>
    </dataValidation>
    <dataValidation type="list" errorStyle="stop" allowBlank="0" showDropDown="0" showInputMessage="0" showErrorMessage="0" sqref="K123">
      <formula1>master9!$B$1:$B$3</formula1>
    </dataValidation>
    <dataValidation type="list" errorStyle="stop" allowBlank="0" showDropDown="0" showInputMessage="0" showErrorMessage="0" sqref="K124">
      <formula1>master9!$B$1:$B$3</formula1>
    </dataValidation>
    <dataValidation type="list" errorStyle="stop" allowBlank="0" showDropDown="0" showInputMessage="0" showErrorMessage="0" sqref="K125">
      <formula1>master9!$B$1:$B$3</formula1>
    </dataValidation>
    <dataValidation type="list" errorStyle="stop" allowBlank="0" showDropDown="0" showInputMessage="0" showErrorMessage="0" sqref="K126">
      <formula1>master9!$B$1:$B$3</formula1>
    </dataValidation>
    <dataValidation type="list" errorStyle="stop" allowBlank="0" showDropDown="0" showInputMessage="0" showErrorMessage="0" sqref="K127">
      <formula1>master9!$B$1:$B$3</formula1>
    </dataValidation>
    <dataValidation type="list" errorStyle="stop" allowBlank="0" showDropDown="0" showInputMessage="0" showErrorMessage="0" sqref="K128">
      <formula1>master9!$B$1:$B$3</formula1>
    </dataValidation>
    <dataValidation type="list" errorStyle="stop" allowBlank="0" showDropDown="0" showInputMessage="0" showErrorMessage="0" sqref="K129">
      <formula1>master9!$B$1:$B$3</formula1>
    </dataValidation>
    <dataValidation type="list" errorStyle="stop" allowBlank="0" showDropDown="0" showInputMessage="0" showErrorMessage="0" sqref="K130">
      <formula1>master9!$B$1:$B$3</formula1>
    </dataValidation>
    <dataValidation type="list" errorStyle="stop" allowBlank="0" showDropDown="0" showInputMessage="0" showErrorMessage="0" sqref="K131">
      <formula1>master9!$B$1:$B$3</formula1>
    </dataValidation>
    <dataValidation type="list" errorStyle="stop" allowBlank="0" showDropDown="0" showInputMessage="0" showErrorMessage="0" sqref="K132">
      <formula1>master9!$B$1:$B$3</formula1>
    </dataValidation>
    <dataValidation type="list" errorStyle="stop" allowBlank="0" showDropDown="0" showInputMessage="0" showErrorMessage="0" sqref="K133">
      <formula1>master9!$B$1:$B$3</formula1>
    </dataValidation>
    <dataValidation type="list" errorStyle="stop" allowBlank="0" showDropDown="0" showInputMessage="0" showErrorMessage="0" sqref="K134">
      <formula1>master9!$B$1:$B$3</formula1>
    </dataValidation>
    <dataValidation type="list" errorStyle="stop" allowBlank="0" showDropDown="0" showInputMessage="0" showErrorMessage="0" sqref="K135">
      <formula1>master9!$B$1:$B$3</formula1>
    </dataValidation>
    <dataValidation type="list" errorStyle="stop" allowBlank="0" showDropDown="0" showInputMessage="0" showErrorMessage="0" sqref="K136">
      <formula1>master9!$B$1:$B$3</formula1>
    </dataValidation>
    <dataValidation type="list" errorStyle="stop" allowBlank="0" showDropDown="0" showInputMessage="0" showErrorMessage="0" sqref="K137">
      <formula1>master9!$B$1:$B$3</formula1>
    </dataValidation>
    <dataValidation type="list" errorStyle="stop" allowBlank="0" showDropDown="0" showInputMessage="0" showErrorMessage="0" sqref="K138">
      <formula1>master9!$B$1:$B$3</formula1>
    </dataValidation>
    <dataValidation type="list" errorStyle="stop" allowBlank="0" showDropDown="0" showInputMessage="0" showErrorMessage="0" sqref="K139">
      <formula1>master9!$B$1:$B$3</formula1>
    </dataValidation>
    <dataValidation type="list" errorStyle="stop" allowBlank="0" showDropDown="0" showInputMessage="0" showErrorMessage="0" sqref="K140">
      <formula1>master9!$B$1:$B$3</formula1>
    </dataValidation>
    <dataValidation type="list" errorStyle="stop" allowBlank="0" showDropDown="0" showInputMessage="0" showErrorMessage="0" sqref="K141">
      <formula1>master9!$B$1:$B$3</formula1>
    </dataValidation>
    <dataValidation type="list" errorStyle="stop" allowBlank="0" showDropDown="0" showInputMessage="0" showErrorMessage="0" sqref="K142">
      <formula1>master9!$B$1:$B$3</formula1>
    </dataValidation>
    <dataValidation type="list" errorStyle="stop" allowBlank="0" showDropDown="0" showInputMessage="0" showErrorMessage="0" sqref="K143">
      <formula1>master9!$B$1:$B$3</formula1>
    </dataValidation>
    <dataValidation type="list" errorStyle="stop" allowBlank="0" showDropDown="0" showInputMessage="0" showErrorMessage="0" sqref="K144">
      <formula1>master9!$B$1:$B$3</formula1>
    </dataValidation>
    <dataValidation type="list" errorStyle="stop" allowBlank="0" showDropDown="0" showInputMessage="0" showErrorMessage="0" sqref="K145">
      <formula1>master9!$B$1:$B$3</formula1>
    </dataValidation>
    <dataValidation type="list" errorStyle="stop" allowBlank="0" showDropDown="0" showInputMessage="0" showErrorMessage="0" sqref="K146">
      <formula1>master9!$B$1:$B$3</formula1>
    </dataValidation>
    <dataValidation type="list" errorStyle="stop" allowBlank="0" showDropDown="0" showInputMessage="0" showErrorMessage="0" sqref="K147">
      <formula1>master9!$B$1:$B$3</formula1>
    </dataValidation>
    <dataValidation type="list" errorStyle="stop" allowBlank="0" showDropDown="0" showInputMessage="0" showErrorMessage="0" sqref="K148">
      <formula1>master9!$B$1:$B$3</formula1>
    </dataValidation>
    <dataValidation type="list" errorStyle="stop" allowBlank="0" showDropDown="0" showInputMessage="0" showErrorMessage="0" sqref="K149">
      <formula1>master9!$B$1:$B$3</formula1>
    </dataValidation>
    <dataValidation type="list" errorStyle="stop" allowBlank="0" showDropDown="0" showInputMessage="0" showErrorMessage="0" sqref="K150">
      <formula1>master9!$B$1:$B$3</formula1>
    </dataValidation>
    <dataValidation type="list" errorStyle="stop" allowBlank="0" showDropDown="0" showInputMessage="0" showErrorMessage="0" sqref="K151">
      <formula1>master9!$B$1:$B$3</formula1>
    </dataValidation>
    <dataValidation type="list" errorStyle="stop" allowBlank="0" showDropDown="0" showInputMessage="0" showErrorMessage="0" sqref="K152">
      <formula1>master9!$B$1:$B$3</formula1>
    </dataValidation>
    <dataValidation type="list" errorStyle="stop" allowBlank="0" showDropDown="0" showInputMessage="0" showErrorMessage="0" sqref="K153">
      <formula1>master9!$B$1:$B$3</formula1>
    </dataValidation>
    <dataValidation type="list" errorStyle="stop" allowBlank="0" showDropDown="0" showInputMessage="0" showErrorMessage="0" sqref="K154">
      <formula1>master9!$B$1:$B$3</formula1>
    </dataValidation>
    <dataValidation type="list" errorStyle="stop" allowBlank="0" showDropDown="0" showInputMessage="0" showErrorMessage="0" sqref="K155">
      <formula1>master9!$B$1:$B$3</formula1>
    </dataValidation>
    <dataValidation type="list" errorStyle="stop" allowBlank="0" showDropDown="0" showInputMessage="0" showErrorMessage="0" sqref="K156">
      <formula1>master9!$B$1:$B$3</formula1>
    </dataValidation>
    <dataValidation type="list" errorStyle="stop" allowBlank="0" showDropDown="0" showInputMessage="0" showErrorMessage="0" sqref="K157">
      <formula1>master9!$B$1:$B$3</formula1>
    </dataValidation>
    <dataValidation type="list" errorStyle="stop" allowBlank="0" showDropDown="0" showInputMessage="0" showErrorMessage="0" sqref="K158">
      <formula1>master9!$B$1:$B$3</formula1>
    </dataValidation>
    <dataValidation type="list" errorStyle="stop" allowBlank="0" showDropDown="0" showInputMessage="0" showErrorMessage="0" sqref="K159">
      <formula1>master9!$B$1:$B$3</formula1>
    </dataValidation>
    <dataValidation type="list" errorStyle="stop" allowBlank="0" showDropDown="0" showInputMessage="0" showErrorMessage="0" sqref="K160">
      <formula1>master9!$B$1:$B$3</formula1>
    </dataValidation>
    <dataValidation type="list" errorStyle="stop" allowBlank="0" showDropDown="0" showInputMessage="0" showErrorMessage="0" sqref="K161">
      <formula1>master9!$B$1:$B$3</formula1>
    </dataValidation>
    <dataValidation type="list" errorStyle="stop" allowBlank="0" showDropDown="0" showInputMessage="0" showErrorMessage="0" sqref="K162">
      <formula1>master9!$B$1:$B$3</formula1>
    </dataValidation>
    <dataValidation type="list" errorStyle="stop" allowBlank="0" showDropDown="0" showInputMessage="0" showErrorMessage="0" sqref="K163">
      <formula1>master9!$B$1:$B$3</formula1>
    </dataValidation>
    <dataValidation type="list" errorStyle="stop" allowBlank="0" showDropDown="0" showInputMessage="0" showErrorMessage="0" sqref="M2">
      <formula1>master11!$B$1:$B$3</formula1>
    </dataValidation>
    <dataValidation type="list" errorStyle="stop" allowBlank="0" showDropDown="0" showInputMessage="0" showErrorMessage="0" sqref="M3">
      <formula1>master11!$B$1:$B$3</formula1>
    </dataValidation>
    <dataValidation type="list" errorStyle="stop" allowBlank="0" showDropDown="0" showInputMessage="0" showErrorMessage="0" sqref="M4">
      <formula1>master11!$B$1:$B$3</formula1>
    </dataValidation>
    <dataValidation type="list" errorStyle="stop" allowBlank="0" showDropDown="0" showInputMessage="0" showErrorMessage="0" sqref="M5">
      <formula1>master11!$B$1:$B$3</formula1>
    </dataValidation>
    <dataValidation type="list" errorStyle="stop" allowBlank="0" showDropDown="0" showInputMessage="0" showErrorMessage="0" sqref="M6">
      <formula1>master11!$B$1:$B$3</formula1>
    </dataValidation>
    <dataValidation type="list" errorStyle="stop" allowBlank="0" showDropDown="0" showInputMessage="0" showErrorMessage="0" sqref="M7">
      <formula1>master11!$B$1:$B$3</formula1>
    </dataValidation>
    <dataValidation type="list" errorStyle="stop" allowBlank="0" showDropDown="0" showInputMessage="0" showErrorMessage="0" sqref="M8">
      <formula1>master11!$B$1:$B$3</formula1>
    </dataValidation>
    <dataValidation type="list" errorStyle="stop" allowBlank="0" showDropDown="0" showInputMessage="0" showErrorMessage="0" sqref="M9">
      <formula1>master11!$B$1:$B$3</formula1>
    </dataValidation>
    <dataValidation type="list" errorStyle="stop" allowBlank="0" showDropDown="0" showInputMessage="0" showErrorMessage="0" sqref="M10">
      <formula1>master11!$B$1:$B$3</formula1>
    </dataValidation>
    <dataValidation type="list" errorStyle="stop" allowBlank="0" showDropDown="0" showInputMessage="0" showErrorMessage="0" sqref="M11">
      <formula1>master11!$B$1:$B$3</formula1>
    </dataValidation>
    <dataValidation type="list" errorStyle="stop" allowBlank="0" showDropDown="0" showInputMessage="0" showErrorMessage="0" sqref="M12">
      <formula1>master11!$B$1:$B$3</formula1>
    </dataValidation>
    <dataValidation type="list" errorStyle="stop" allowBlank="0" showDropDown="0" showInputMessage="0" showErrorMessage="0" sqref="M13">
      <formula1>master11!$B$1:$B$3</formula1>
    </dataValidation>
    <dataValidation type="list" errorStyle="stop" allowBlank="0" showDropDown="0" showInputMessage="0" showErrorMessage="0" sqref="M14">
      <formula1>master11!$B$1:$B$3</formula1>
    </dataValidation>
    <dataValidation type="list" errorStyle="stop" allowBlank="0" showDropDown="0" showInputMessage="0" showErrorMessage="0" sqref="M15">
      <formula1>master11!$B$1:$B$3</formula1>
    </dataValidation>
    <dataValidation type="list" errorStyle="stop" allowBlank="0" showDropDown="0" showInputMessage="0" showErrorMessage="0" sqref="M16">
      <formula1>master11!$B$1:$B$3</formula1>
    </dataValidation>
    <dataValidation type="list" errorStyle="stop" allowBlank="0" showDropDown="0" showInputMessage="0" showErrorMessage="0" sqref="M17">
      <formula1>master11!$B$1:$B$3</formula1>
    </dataValidation>
    <dataValidation type="list" errorStyle="stop" allowBlank="0" showDropDown="0" showInputMessage="0" showErrorMessage="0" sqref="M18">
      <formula1>master11!$B$1:$B$3</formula1>
    </dataValidation>
    <dataValidation type="list" errorStyle="stop" allowBlank="0" showDropDown="0" showInputMessage="0" showErrorMessage="0" sqref="M19">
      <formula1>master11!$B$1:$B$3</formula1>
    </dataValidation>
    <dataValidation type="list" errorStyle="stop" allowBlank="0" showDropDown="0" showInputMessage="0" showErrorMessage="0" sqref="M20">
      <formula1>master11!$B$1:$B$3</formula1>
    </dataValidation>
    <dataValidation type="list" errorStyle="stop" allowBlank="0" showDropDown="0" showInputMessage="0" showErrorMessage="0" sqref="M21">
      <formula1>master11!$B$1:$B$3</formula1>
    </dataValidation>
    <dataValidation type="list" errorStyle="stop" allowBlank="0" showDropDown="0" showInputMessage="0" showErrorMessage="0" sqref="M22">
      <formula1>master11!$B$1:$B$3</formula1>
    </dataValidation>
    <dataValidation type="list" errorStyle="stop" allowBlank="0" showDropDown="0" showInputMessage="0" showErrorMessage="0" sqref="M23">
      <formula1>master11!$B$1:$B$3</formula1>
    </dataValidation>
    <dataValidation type="list" errorStyle="stop" allowBlank="0" showDropDown="0" showInputMessage="0" showErrorMessage="0" sqref="M24">
      <formula1>master11!$B$1:$B$3</formula1>
    </dataValidation>
    <dataValidation type="list" errorStyle="stop" allowBlank="0" showDropDown="0" showInputMessage="0" showErrorMessage="0" sqref="M25">
      <formula1>master11!$B$1:$B$3</formula1>
    </dataValidation>
    <dataValidation type="list" errorStyle="stop" allowBlank="0" showDropDown="0" showInputMessage="0" showErrorMessage="0" sqref="M26">
      <formula1>master11!$B$1:$B$3</formula1>
    </dataValidation>
    <dataValidation type="list" errorStyle="stop" allowBlank="0" showDropDown="0" showInputMessage="0" showErrorMessage="0" sqref="M27">
      <formula1>master11!$B$1:$B$3</formula1>
    </dataValidation>
    <dataValidation type="list" errorStyle="stop" allowBlank="0" showDropDown="0" showInputMessage="0" showErrorMessage="0" sqref="M28">
      <formula1>master11!$B$1:$B$3</formula1>
    </dataValidation>
    <dataValidation type="list" errorStyle="stop" allowBlank="0" showDropDown="0" showInputMessage="0" showErrorMessage="0" sqref="M29">
      <formula1>master11!$B$1:$B$3</formula1>
    </dataValidation>
    <dataValidation type="list" errorStyle="stop" allowBlank="0" showDropDown="0" showInputMessage="0" showErrorMessage="0" sqref="M30">
      <formula1>master11!$B$1:$B$3</formula1>
    </dataValidation>
    <dataValidation type="list" errorStyle="stop" allowBlank="0" showDropDown="0" showInputMessage="0" showErrorMessage="0" sqref="M31">
      <formula1>master11!$B$1:$B$3</formula1>
    </dataValidation>
    <dataValidation type="list" errorStyle="stop" allowBlank="0" showDropDown="0" showInputMessage="0" showErrorMessage="0" sqref="M32">
      <formula1>master11!$B$1:$B$3</formula1>
    </dataValidation>
    <dataValidation type="list" errorStyle="stop" allowBlank="0" showDropDown="0" showInputMessage="0" showErrorMessage="0" sqref="M33">
      <formula1>master11!$B$1:$B$3</formula1>
    </dataValidation>
    <dataValidation type="list" errorStyle="stop" allowBlank="0" showDropDown="0" showInputMessage="0" showErrorMessage="0" sqref="M34">
      <formula1>master11!$B$1:$B$3</formula1>
    </dataValidation>
    <dataValidation type="list" errorStyle="stop" allowBlank="0" showDropDown="0" showInputMessage="0" showErrorMessage="0" sqref="M35">
      <formula1>master11!$B$1:$B$3</formula1>
    </dataValidation>
    <dataValidation type="list" errorStyle="stop" allowBlank="0" showDropDown="0" showInputMessage="0" showErrorMessage="0" sqref="M36">
      <formula1>master11!$B$1:$B$3</formula1>
    </dataValidation>
    <dataValidation type="list" errorStyle="stop" allowBlank="0" showDropDown="0" showInputMessage="0" showErrorMessage="0" sqref="M37">
      <formula1>master11!$B$1:$B$3</formula1>
    </dataValidation>
    <dataValidation type="list" errorStyle="stop" allowBlank="0" showDropDown="0" showInputMessage="0" showErrorMessage="0" sqref="M38">
      <formula1>master11!$B$1:$B$3</formula1>
    </dataValidation>
    <dataValidation type="list" errorStyle="stop" allowBlank="0" showDropDown="0" showInputMessage="0" showErrorMessage="0" sqref="M39">
      <formula1>master11!$B$1:$B$3</formula1>
    </dataValidation>
    <dataValidation type="list" errorStyle="stop" allowBlank="0" showDropDown="0" showInputMessage="0" showErrorMessage="0" sqref="M40">
      <formula1>master11!$B$1:$B$3</formula1>
    </dataValidation>
    <dataValidation type="list" errorStyle="stop" allowBlank="0" showDropDown="0" showInputMessage="0" showErrorMessage="0" sqref="M41">
      <formula1>master11!$B$1:$B$3</formula1>
    </dataValidation>
    <dataValidation type="list" errorStyle="stop" allowBlank="0" showDropDown="0" showInputMessage="0" showErrorMessage="0" sqref="M42">
      <formula1>master11!$B$1:$B$3</formula1>
    </dataValidation>
    <dataValidation type="list" errorStyle="stop" allowBlank="0" showDropDown="0" showInputMessage="0" showErrorMessage="0" sqref="M43">
      <formula1>master11!$B$1:$B$3</formula1>
    </dataValidation>
    <dataValidation type="list" errorStyle="stop" allowBlank="0" showDropDown="0" showInputMessage="0" showErrorMessage="0" sqref="M44">
      <formula1>master11!$B$1:$B$3</formula1>
    </dataValidation>
    <dataValidation type="list" errorStyle="stop" allowBlank="0" showDropDown="0" showInputMessage="0" showErrorMessage="0" sqref="M45">
      <formula1>master11!$B$1:$B$3</formula1>
    </dataValidation>
    <dataValidation type="list" errorStyle="stop" allowBlank="0" showDropDown="0" showInputMessage="0" showErrorMessage="0" sqref="M46">
      <formula1>master11!$B$1:$B$3</formula1>
    </dataValidation>
    <dataValidation type="list" errorStyle="stop" allowBlank="0" showDropDown="0" showInputMessage="0" showErrorMessage="0" sqref="M47">
      <formula1>master11!$B$1:$B$3</formula1>
    </dataValidation>
    <dataValidation type="list" errorStyle="stop" allowBlank="0" showDropDown="0" showInputMessage="0" showErrorMessage="0" sqref="M48">
      <formula1>master11!$B$1:$B$3</formula1>
    </dataValidation>
    <dataValidation type="list" errorStyle="stop" allowBlank="0" showDropDown="0" showInputMessage="0" showErrorMessage="0" sqref="M49">
      <formula1>master11!$B$1:$B$3</formula1>
    </dataValidation>
    <dataValidation type="list" errorStyle="stop" allowBlank="0" showDropDown="0" showInputMessage="0" showErrorMessage="0" sqref="M50">
      <formula1>master11!$B$1:$B$3</formula1>
    </dataValidation>
    <dataValidation type="list" errorStyle="stop" allowBlank="0" showDropDown="0" showInputMessage="0" showErrorMessage="0" sqref="M51">
      <formula1>master11!$B$1:$B$3</formula1>
    </dataValidation>
    <dataValidation type="list" errorStyle="stop" allowBlank="0" showDropDown="0" showInputMessage="0" showErrorMessage="0" sqref="M52">
      <formula1>master11!$B$1:$B$3</formula1>
    </dataValidation>
    <dataValidation type="list" errorStyle="stop" allowBlank="0" showDropDown="0" showInputMessage="0" showErrorMessage="0" sqref="M53">
      <formula1>master11!$B$1:$B$3</formula1>
    </dataValidation>
    <dataValidation type="list" errorStyle="stop" allowBlank="0" showDropDown="0" showInputMessage="0" showErrorMessage="0" sqref="M54">
      <formula1>master11!$B$1:$B$3</formula1>
    </dataValidation>
    <dataValidation type="list" errorStyle="stop" allowBlank="0" showDropDown="0" showInputMessage="0" showErrorMessage="0" sqref="M55">
      <formula1>master11!$B$1:$B$3</formula1>
    </dataValidation>
    <dataValidation type="list" errorStyle="stop" allowBlank="0" showDropDown="0" showInputMessage="0" showErrorMessage="0" sqref="M56">
      <formula1>master11!$B$1:$B$3</formula1>
    </dataValidation>
    <dataValidation type="list" errorStyle="stop" allowBlank="0" showDropDown="0" showInputMessage="0" showErrorMessage="0" sqref="M57">
      <formula1>master11!$B$1:$B$3</formula1>
    </dataValidation>
    <dataValidation type="list" errorStyle="stop" allowBlank="0" showDropDown="0" showInputMessage="0" showErrorMessage="0" sqref="M58">
      <formula1>master11!$B$1:$B$3</formula1>
    </dataValidation>
    <dataValidation type="list" errorStyle="stop" allowBlank="0" showDropDown="0" showInputMessage="0" showErrorMessage="0" sqref="M59">
      <formula1>master11!$B$1:$B$3</formula1>
    </dataValidation>
    <dataValidation type="list" errorStyle="stop" allowBlank="0" showDropDown="0" showInputMessage="0" showErrorMessage="0" sqref="M60">
      <formula1>master11!$B$1:$B$3</formula1>
    </dataValidation>
    <dataValidation type="list" errorStyle="stop" allowBlank="0" showDropDown="0" showInputMessage="0" showErrorMessage="0" sqref="M61">
      <formula1>master11!$B$1:$B$3</formula1>
    </dataValidation>
    <dataValidation type="list" errorStyle="stop" allowBlank="0" showDropDown="0" showInputMessage="0" showErrorMessage="0" sqref="M62">
      <formula1>master11!$B$1:$B$3</formula1>
    </dataValidation>
    <dataValidation type="list" errorStyle="stop" allowBlank="0" showDropDown="0" showInputMessage="0" showErrorMessage="0" sqref="M63">
      <formula1>master11!$B$1:$B$3</formula1>
    </dataValidation>
    <dataValidation type="list" errorStyle="stop" allowBlank="0" showDropDown="0" showInputMessage="0" showErrorMessage="0" sqref="M64">
      <formula1>master11!$B$1:$B$3</formula1>
    </dataValidation>
    <dataValidation type="list" errorStyle="stop" allowBlank="0" showDropDown="0" showInputMessage="0" showErrorMessage="0" sqref="M65">
      <formula1>master11!$B$1:$B$3</formula1>
    </dataValidation>
    <dataValidation type="list" errorStyle="stop" allowBlank="0" showDropDown="0" showInputMessage="0" showErrorMessage="0" sqref="M66">
      <formula1>master11!$B$1:$B$3</formula1>
    </dataValidation>
    <dataValidation type="list" errorStyle="stop" allowBlank="0" showDropDown="0" showInputMessage="0" showErrorMessage="0" sqref="M67">
      <formula1>master11!$B$1:$B$3</formula1>
    </dataValidation>
    <dataValidation type="list" errorStyle="stop" allowBlank="0" showDropDown="0" showInputMessage="0" showErrorMessage="0" sqref="M68">
      <formula1>master11!$B$1:$B$3</formula1>
    </dataValidation>
    <dataValidation type="list" errorStyle="stop" allowBlank="0" showDropDown="0" showInputMessage="0" showErrorMessage="0" sqref="M69">
      <formula1>master11!$B$1:$B$3</formula1>
    </dataValidation>
    <dataValidation type="list" errorStyle="stop" allowBlank="0" showDropDown="0" showInputMessage="0" showErrorMessage="0" sqref="M70">
      <formula1>master11!$B$1:$B$3</formula1>
    </dataValidation>
    <dataValidation type="list" errorStyle="stop" allowBlank="0" showDropDown="0" showInputMessage="0" showErrorMessage="0" sqref="M71">
      <formula1>master11!$B$1:$B$3</formula1>
    </dataValidation>
    <dataValidation type="list" errorStyle="stop" allowBlank="0" showDropDown="0" showInputMessage="0" showErrorMessage="0" sqref="M72">
      <formula1>master11!$B$1:$B$3</formula1>
    </dataValidation>
    <dataValidation type="list" errorStyle="stop" allowBlank="0" showDropDown="0" showInputMessage="0" showErrorMessage="0" sqref="M73">
      <formula1>master11!$B$1:$B$3</formula1>
    </dataValidation>
    <dataValidation type="list" errorStyle="stop" allowBlank="0" showDropDown="0" showInputMessage="0" showErrorMessage="0" sqref="M74">
      <formula1>master11!$B$1:$B$3</formula1>
    </dataValidation>
    <dataValidation type="list" errorStyle="stop" allowBlank="0" showDropDown="0" showInputMessage="0" showErrorMessage="0" sqref="M75">
      <formula1>master11!$B$1:$B$3</formula1>
    </dataValidation>
    <dataValidation type="list" errorStyle="stop" allowBlank="0" showDropDown="0" showInputMessage="0" showErrorMessage="0" sqref="M76">
      <formula1>master11!$B$1:$B$3</formula1>
    </dataValidation>
    <dataValidation type="list" errorStyle="stop" allowBlank="0" showDropDown="0" showInputMessage="0" showErrorMessage="0" sqref="M77">
      <formula1>master11!$B$1:$B$3</formula1>
    </dataValidation>
    <dataValidation type="list" errorStyle="stop" allowBlank="0" showDropDown="0" showInputMessage="0" showErrorMessage="0" sqref="M78">
      <formula1>master11!$B$1:$B$3</formula1>
    </dataValidation>
    <dataValidation type="list" errorStyle="stop" allowBlank="0" showDropDown="0" showInputMessage="0" showErrorMessage="0" sqref="M79">
      <formula1>master11!$B$1:$B$3</formula1>
    </dataValidation>
    <dataValidation type="list" errorStyle="stop" allowBlank="0" showDropDown="0" showInputMessage="0" showErrorMessage="0" sqref="M80">
      <formula1>master11!$B$1:$B$3</formula1>
    </dataValidation>
    <dataValidation type="list" errorStyle="stop" allowBlank="0" showDropDown="0" showInputMessage="0" showErrorMessage="0" sqref="M81">
      <formula1>master11!$B$1:$B$3</formula1>
    </dataValidation>
    <dataValidation type="list" errorStyle="stop" allowBlank="0" showDropDown="0" showInputMessage="0" showErrorMessage="0" sqref="M82">
      <formula1>master11!$B$1:$B$3</formula1>
    </dataValidation>
    <dataValidation type="list" errorStyle="stop" allowBlank="0" showDropDown="0" showInputMessage="0" showErrorMessage="0" sqref="M83">
      <formula1>master11!$B$1:$B$3</formula1>
    </dataValidation>
    <dataValidation type="list" errorStyle="stop" allowBlank="0" showDropDown="0" showInputMessage="0" showErrorMessage="0" sqref="M84">
      <formula1>master11!$B$1:$B$3</formula1>
    </dataValidation>
    <dataValidation type="list" errorStyle="stop" allowBlank="0" showDropDown="0" showInputMessage="0" showErrorMessage="0" sqref="M85">
      <formula1>master11!$B$1:$B$3</formula1>
    </dataValidation>
    <dataValidation type="list" errorStyle="stop" allowBlank="0" showDropDown="0" showInputMessage="0" showErrorMessage="0" sqref="M86">
      <formula1>master11!$B$1:$B$3</formula1>
    </dataValidation>
    <dataValidation type="list" errorStyle="stop" allowBlank="0" showDropDown="0" showInputMessage="0" showErrorMessage="0" sqref="M87">
      <formula1>master11!$B$1:$B$3</formula1>
    </dataValidation>
    <dataValidation type="list" errorStyle="stop" allowBlank="0" showDropDown="0" showInputMessage="0" showErrorMessage="0" sqref="M88">
      <formula1>master11!$B$1:$B$3</formula1>
    </dataValidation>
    <dataValidation type="list" errorStyle="stop" allowBlank="0" showDropDown="0" showInputMessage="0" showErrorMessage="0" sqref="M89">
      <formula1>master11!$B$1:$B$3</formula1>
    </dataValidation>
    <dataValidation type="list" errorStyle="stop" allowBlank="0" showDropDown="0" showInputMessage="0" showErrorMessage="0" sqref="M90">
      <formula1>master11!$B$1:$B$3</formula1>
    </dataValidation>
    <dataValidation type="list" errorStyle="stop" allowBlank="0" showDropDown="0" showInputMessage="0" showErrorMessage="0" sqref="M91">
      <formula1>master11!$B$1:$B$3</formula1>
    </dataValidation>
    <dataValidation type="list" errorStyle="stop" allowBlank="0" showDropDown="0" showInputMessage="0" showErrorMessage="0" sqref="M92">
      <formula1>master11!$B$1:$B$3</formula1>
    </dataValidation>
    <dataValidation type="list" errorStyle="stop" allowBlank="0" showDropDown="0" showInputMessage="0" showErrorMessage="0" sqref="M93">
      <formula1>master11!$B$1:$B$3</formula1>
    </dataValidation>
    <dataValidation type="list" errorStyle="stop" allowBlank="0" showDropDown="0" showInputMessage="0" showErrorMessage="0" sqref="M94">
      <formula1>master11!$B$1:$B$3</formula1>
    </dataValidation>
    <dataValidation type="list" errorStyle="stop" allowBlank="0" showDropDown="0" showInputMessage="0" showErrorMessage="0" sqref="M95">
      <formula1>master11!$B$1:$B$3</formula1>
    </dataValidation>
    <dataValidation type="list" errorStyle="stop" allowBlank="0" showDropDown="0" showInputMessage="0" showErrorMessage="0" sqref="M96">
      <formula1>master11!$B$1:$B$3</formula1>
    </dataValidation>
    <dataValidation type="list" errorStyle="stop" allowBlank="0" showDropDown="0" showInputMessage="0" showErrorMessage="0" sqref="M97">
      <formula1>master11!$B$1:$B$3</formula1>
    </dataValidation>
    <dataValidation type="list" errorStyle="stop" allowBlank="0" showDropDown="0" showInputMessage="0" showErrorMessage="0" sqref="M98">
      <formula1>master11!$B$1:$B$3</formula1>
    </dataValidation>
    <dataValidation type="list" errorStyle="stop" allowBlank="0" showDropDown="0" showInputMessage="0" showErrorMessage="0" sqref="M99">
      <formula1>master11!$B$1:$B$3</formula1>
    </dataValidation>
    <dataValidation type="list" errorStyle="stop" allowBlank="0" showDropDown="0" showInputMessage="0" showErrorMessage="0" sqref="M100">
      <formula1>master11!$B$1:$B$3</formula1>
    </dataValidation>
    <dataValidation type="list" errorStyle="stop" allowBlank="0" showDropDown="0" showInputMessage="0" showErrorMessage="0" sqref="M101">
      <formula1>master11!$B$1:$B$3</formula1>
    </dataValidation>
    <dataValidation type="list" errorStyle="stop" allowBlank="0" showDropDown="0" showInputMessage="0" showErrorMessage="0" sqref="M102">
      <formula1>master11!$B$1:$B$3</formula1>
    </dataValidation>
    <dataValidation type="list" errorStyle="stop" allowBlank="0" showDropDown="0" showInputMessage="0" showErrorMessage="0" sqref="M103">
      <formula1>master11!$B$1:$B$3</formula1>
    </dataValidation>
    <dataValidation type="list" errorStyle="stop" allowBlank="0" showDropDown="0" showInputMessage="0" showErrorMessage="0" sqref="M104">
      <formula1>master11!$B$1:$B$3</formula1>
    </dataValidation>
    <dataValidation type="list" errorStyle="stop" allowBlank="0" showDropDown="0" showInputMessage="0" showErrorMessage="0" sqref="M105">
      <formula1>master11!$B$1:$B$3</formula1>
    </dataValidation>
    <dataValidation type="list" errorStyle="stop" allowBlank="0" showDropDown="0" showInputMessage="0" showErrorMessage="0" sqref="M106">
      <formula1>master11!$B$1:$B$3</formula1>
    </dataValidation>
    <dataValidation type="list" errorStyle="stop" allowBlank="0" showDropDown="0" showInputMessage="0" showErrorMessage="0" sqref="M107">
      <formula1>master11!$B$1:$B$3</formula1>
    </dataValidation>
    <dataValidation type="list" errorStyle="stop" allowBlank="0" showDropDown="0" showInputMessage="0" showErrorMessage="0" sqref="M108">
      <formula1>master11!$B$1:$B$3</formula1>
    </dataValidation>
    <dataValidation type="list" errorStyle="stop" allowBlank="0" showDropDown="0" showInputMessage="0" showErrorMessage="0" sqref="M109">
      <formula1>master11!$B$1:$B$3</formula1>
    </dataValidation>
    <dataValidation type="list" errorStyle="stop" allowBlank="0" showDropDown="0" showInputMessage="0" showErrorMessage="0" sqref="M110">
      <formula1>master11!$B$1:$B$3</formula1>
    </dataValidation>
    <dataValidation type="list" errorStyle="stop" allowBlank="0" showDropDown="0" showInputMessage="0" showErrorMessage="0" sqref="M111">
      <formula1>master11!$B$1:$B$3</formula1>
    </dataValidation>
    <dataValidation type="list" errorStyle="stop" allowBlank="0" showDropDown="0" showInputMessage="0" showErrorMessage="0" sqref="M112">
      <formula1>master11!$B$1:$B$3</formula1>
    </dataValidation>
    <dataValidation type="list" errorStyle="stop" allowBlank="0" showDropDown="0" showInputMessage="0" showErrorMessage="0" sqref="M113">
      <formula1>master11!$B$1:$B$3</formula1>
    </dataValidation>
    <dataValidation type="list" errorStyle="stop" allowBlank="0" showDropDown="0" showInputMessage="0" showErrorMessage="0" sqref="M114">
      <formula1>master11!$B$1:$B$3</formula1>
    </dataValidation>
    <dataValidation type="list" errorStyle="stop" allowBlank="0" showDropDown="0" showInputMessage="0" showErrorMessage="0" sqref="M115">
      <formula1>master11!$B$1:$B$3</formula1>
    </dataValidation>
    <dataValidation type="list" errorStyle="stop" allowBlank="0" showDropDown="0" showInputMessage="0" showErrorMessage="0" sqref="M116">
      <formula1>master11!$B$1:$B$3</formula1>
    </dataValidation>
    <dataValidation type="list" errorStyle="stop" allowBlank="0" showDropDown="0" showInputMessage="0" showErrorMessage="0" sqref="M117">
      <formula1>master11!$B$1:$B$3</formula1>
    </dataValidation>
    <dataValidation type="list" errorStyle="stop" allowBlank="0" showDropDown="0" showInputMessage="0" showErrorMessage="0" sqref="M118">
      <formula1>master11!$B$1:$B$3</formula1>
    </dataValidation>
    <dataValidation type="list" errorStyle="stop" allowBlank="0" showDropDown="0" showInputMessage="0" showErrorMessage="0" sqref="M119">
      <formula1>master11!$B$1:$B$3</formula1>
    </dataValidation>
    <dataValidation type="list" errorStyle="stop" allowBlank="0" showDropDown="0" showInputMessage="0" showErrorMessage="0" sqref="M120">
      <formula1>master11!$B$1:$B$3</formula1>
    </dataValidation>
    <dataValidation type="list" errorStyle="stop" allowBlank="0" showDropDown="0" showInputMessage="0" showErrorMessage="0" sqref="M121">
      <formula1>master11!$B$1:$B$3</formula1>
    </dataValidation>
    <dataValidation type="list" errorStyle="stop" allowBlank="0" showDropDown="0" showInputMessage="0" showErrorMessage="0" sqref="M122">
      <formula1>master11!$B$1:$B$3</formula1>
    </dataValidation>
    <dataValidation type="list" errorStyle="stop" allowBlank="0" showDropDown="0" showInputMessage="0" showErrorMessage="0" sqref="M123">
      <formula1>master11!$B$1:$B$3</formula1>
    </dataValidation>
    <dataValidation type="list" errorStyle="stop" allowBlank="0" showDropDown="0" showInputMessage="0" showErrorMessage="0" sqref="M124">
      <formula1>master11!$B$1:$B$3</formula1>
    </dataValidation>
    <dataValidation type="list" errorStyle="stop" allowBlank="0" showDropDown="0" showInputMessage="0" showErrorMessage="0" sqref="M125">
      <formula1>master11!$B$1:$B$3</formula1>
    </dataValidation>
    <dataValidation type="list" errorStyle="stop" allowBlank="0" showDropDown="0" showInputMessage="0" showErrorMessage="0" sqref="M126">
      <formula1>master11!$B$1:$B$3</formula1>
    </dataValidation>
    <dataValidation type="list" errorStyle="stop" allowBlank="0" showDropDown="0" showInputMessage="0" showErrorMessage="0" sqref="M127">
      <formula1>master11!$B$1:$B$3</formula1>
    </dataValidation>
    <dataValidation type="list" errorStyle="stop" allowBlank="0" showDropDown="0" showInputMessage="0" showErrorMessage="0" sqref="M128">
      <formula1>master11!$B$1:$B$3</formula1>
    </dataValidation>
    <dataValidation type="list" errorStyle="stop" allowBlank="0" showDropDown="0" showInputMessage="0" showErrorMessage="0" sqref="M129">
      <formula1>master11!$B$1:$B$3</formula1>
    </dataValidation>
    <dataValidation type="list" errorStyle="stop" allowBlank="0" showDropDown="0" showInputMessage="0" showErrorMessage="0" sqref="M130">
      <formula1>master11!$B$1:$B$3</formula1>
    </dataValidation>
    <dataValidation type="list" errorStyle="stop" allowBlank="0" showDropDown="0" showInputMessage="0" showErrorMessage="0" sqref="M131">
      <formula1>master11!$B$1:$B$3</formula1>
    </dataValidation>
    <dataValidation type="list" errorStyle="stop" allowBlank="0" showDropDown="0" showInputMessage="0" showErrorMessage="0" sqref="M132">
      <formula1>master11!$B$1:$B$3</formula1>
    </dataValidation>
    <dataValidation type="list" errorStyle="stop" allowBlank="0" showDropDown="0" showInputMessage="0" showErrorMessage="0" sqref="M133">
      <formula1>master11!$B$1:$B$3</formula1>
    </dataValidation>
    <dataValidation type="list" errorStyle="stop" allowBlank="0" showDropDown="0" showInputMessage="0" showErrorMessage="0" sqref="M134">
      <formula1>master11!$B$1:$B$3</formula1>
    </dataValidation>
    <dataValidation type="list" errorStyle="stop" allowBlank="0" showDropDown="0" showInputMessage="0" showErrorMessage="0" sqref="M135">
      <formula1>master11!$B$1:$B$3</formula1>
    </dataValidation>
    <dataValidation type="list" errorStyle="stop" allowBlank="0" showDropDown="0" showInputMessage="0" showErrorMessage="0" sqref="M136">
      <formula1>master11!$B$1:$B$3</formula1>
    </dataValidation>
    <dataValidation type="list" errorStyle="stop" allowBlank="0" showDropDown="0" showInputMessage="0" showErrorMessage="0" sqref="M137">
      <formula1>master11!$B$1:$B$3</formula1>
    </dataValidation>
    <dataValidation type="list" errorStyle="stop" allowBlank="0" showDropDown="0" showInputMessage="0" showErrorMessage="0" sqref="M138">
      <formula1>master11!$B$1:$B$3</formula1>
    </dataValidation>
    <dataValidation type="list" errorStyle="stop" allowBlank="0" showDropDown="0" showInputMessage="0" showErrorMessage="0" sqref="M139">
      <formula1>master11!$B$1:$B$3</formula1>
    </dataValidation>
    <dataValidation type="list" errorStyle="stop" allowBlank="0" showDropDown="0" showInputMessage="0" showErrorMessage="0" sqref="M140">
      <formula1>master11!$B$1:$B$3</formula1>
    </dataValidation>
    <dataValidation type="list" errorStyle="stop" allowBlank="0" showDropDown="0" showInputMessage="0" showErrorMessage="0" sqref="M141">
      <formula1>master11!$B$1:$B$3</formula1>
    </dataValidation>
    <dataValidation type="list" errorStyle="stop" allowBlank="0" showDropDown="0" showInputMessage="0" showErrorMessage="0" sqref="M142">
      <formula1>master11!$B$1:$B$3</formula1>
    </dataValidation>
    <dataValidation type="list" errorStyle="stop" allowBlank="0" showDropDown="0" showInputMessage="0" showErrorMessage="0" sqref="M143">
      <formula1>master11!$B$1:$B$3</formula1>
    </dataValidation>
    <dataValidation type="list" errorStyle="stop" allowBlank="0" showDropDown="0" showInputMessage="0" showErrorMessage="0" sqref="M144">
      <formula1>master11!$B$1:$B$3</formula1>
    </dataValidation>
    <dataValidation type="list" errorStyle="stop" allowBlank="0" showDropDown="0" showInputMessage="0" showErrorMessage="0" sqref="M145">
      <formula1>master11!$B$1:$B$3</formula1>
    </dataValidation>
    <dataValidation type="list" errorStyle="stop" allowBlank="0" showDropDown="0" showInputMessage="0" showErrorMessage="0" sqref="M146">
      <formula1>master11!$B$1:$B$3</formula1>
    </dataValidation>
    <dataValidation type="list" errorStyle="stop" allowBlank="0" showDropDown="0" showInputMessage="0" showErrorMessage="0" sqref="M147">
      <formula1>master11!$B$1:$B$3</formula1>
    </dataValidation>
    <dataValidation type="list" errorStyle="stop" allowBlank="0" showDropDown="0" showInputMessage="0" showErrorMessage="0" sqref="M148">
      <formula1>master11!$B$1:$B$3</formula1>
    </dataValidation>
    <dataValidation type="list" errorStyle="stop" allowBlank="0" showDropDown="0" showInputMessage="0" showErrorMessage="0" sqref="M149">
      <formula1>master11!$B$1:$B$3</formula1>
    </dataValidation>
    <dataValidation type="list" errorStyle="stop" allowBlank="0" showDropDown="0" showInputMessage="0" showErrorMessage="0" sqref="M150">
      <formula1>master11!$B$1:$B$3</formula1>
    </dataValidation>
    <dataValidation type="list" errorStyle="stop" allowBlank="0" showDropDown="0" showInputMessage="0" showErrorMessage="0" sqref="M151">
      <formula1>master11!$B$1:$B$3</formula1>
    </dataValidation>
    <dataValidation type="list" errorStyle="stop" allowBlank="0" showDropDown="0" showInputMessage="0" showErrorMessage="0" sqref="M152">
      <formula1>master11!$B$1:$B$3</formula1>
    </dataValidation>
    <dataValidation type="list" errorStyle="stop" allowBlank="0" showDropDown="0" showInputMessage="0" showErrorMessage="0" sqref="M153">
      <formula1>master11!$B$1:$B$3</formula1>
    </dataValidation>
    <dataValidation type="list" errorStyle="stop" allowBlank="0" showDropDown="0" showInputMessage="0" showErrorMessage="0" sqref="M154">
      <formula1>master11!$B$1:$B$3</formula1>
    </dataValidation>
    <dataValidation type="list" errorStyle="stop" allowBlank="0" showDropDown="0" showInputMessage="0" showErrorMessage="0" sqref="M155">
      <formula1>master11!$B$1:$B$3</formula1>
    </dataValidation>
    <dataValidation type="list" errorStyle="stop" allowBlank="0" showDropDown="0" showInputMessage="0" showErrorMessage="0" sqref="M156">
      <formula1>master11!$B$1:$B$3</formula1>
    </dataValidation>
    <dataValidation type="list" errorStyle="stop" allowBlank="0" showDropDown="0" showInputMessage="0" showErrorMessage="0" sqref="M157">
      <formula1>master11!$B$1:$B$3</formula1>
    </dataValidation>
    <dataValidation type="list" errorStyle="stop" allowBlank="0" showDropDown="0" showInputMessage="0" showErrorMessage="0" sqref="M158">
      <formula1>master11!$B$1:$B$3</formula1>
    </dataValidation>
    <dataValidation type="list" errorStyle="stop" allowBlank="0" showDropDown="0" showInputMessage="0" showErrorMessage="0" sqref="M159">
      <formula1>master11!$B$1:$B$3</formula1>
    </dataValidation>
    <dataValidation type="list" errorStyle="stop" allowBlank="0" showDropDown="0" showInputMessage="0" showErrorMessage="0" sqref="M160">
      <formula1>master11!$B$1:$B$3</formula1>
    </dataValidation>
    <dataValidation type="list" errorStyle="stop" allowBlank="0" showDropDown="0" showInputMessage="0" showErrorMessage="0" sqref="M161">
      <formula1>master11!$B$1:$B$3</formula1>
    </dataValidation>
    <dataValidation type="list" errorStyle="stop" allowBlank="0" showDropDown="0" showInputMessage="0" showErrorMessage="0" sqref="M162">
      <formula1>master11!$B$1:$B$3</formula1>
    </dataValidation>
    <dataValidation type="list" errorStyle="stop" allowBlank="0" showDropDown="0" showInputMessage="0" showErrorMessage="0" sqref="M163">
      <formula1>master11!$B$1:$B$3</formula1>
    </dataValidation>
    <dataValidation type="list" errorStyle="stop" allowBlank="0" showDropDown="0" showInputMessage="0" showErrorMessage="0" sqref="O2">
      <formula1>master13!$B$1:$B$3</formula1>
    </dataValidation>
    <dataValidation type="list" errorStyle="stop" allowBlank="0" showDropDown="0" showInputMessage="0" showErrorMessage="0" sqref="O3">
      <formula1>master13!$B$1:$B$3</formula1>
    </dataValidation>
    <dataValidation type="list" errorStyle="stop" allowBlank="0" showDropDown="0" showInputMessage="0" showErrorMessage="0" sqref="O4">
      <formula1>master13!$B$1:$B$3</formula1>
    </dataValidation>
    <dataValidation type="list" errorStyle="stop" allowBlank="0" showDropDown="0" showInputMessage="0" showErrorMessage="0" sqref="O5">
      <formula1>master13!$B$1:$B$3</formula1>
    </dataValidation>
    <dataValidation type="list" errorStyle="stop" allowBlank="0" showDropDown="0" showInputMessage="0" showErrorMessage="0" sqref="O6">
      <formula1>master13!$B$1:$B$3</formula1>
    </dataValidation>
    <dataValidation type="list" errorStyle="stop" allowBlank="0" showDropDown="0" showInputMessage="0" showErrorMessage="0" sqref="O7">
      <formula1>master13!$B$1:$B$3</formula1>
    </dataValidation>
    <dataValidation type="list" errorStyle="stop" allowBlank="0" showDropDown="0" showInputMessage="0" showErrorMessage="0" sqref="O8">
      <formula1>master13!$B$1:$B$3</formula1>
    </dataValidation>
    <dataValidation type="list" errorStyle="stop" allowBlank="0" showDropDown="0" showInputMessage="0" showErrorMessage="0" sqref="O9">
      <formula1>master13!$B$1:$B$3</formula1>
    </dataValidation>
    <dataValidation type="list" errorStyle="stop" allowBlank="0" showDropDown="0" showInputMessage="0" showErrorMessage="0" sqref="O10">
      <formula1>master13!$B$1:$B$3</formula1>
    </dataValidation>
    <dataValidation type="list" errorStyle="stop" allowBlank="0" showDropDown="0" showInputMessage="0" showErrorMessage="0" sqref="O11">
      <formula1>master13!$B$1:$B$3</formula1>
    </dataValidation>
    <dataValidation type="list" errorStyle="stop" allowBlank="0" showDropDown="0" showInputMessage="0" showErrorMessage="0" sqref="O12">
      <formula1>master13!$B$1:$B$3</formula1>
    </dataValidation>
    <dataValidation type="list" errorStyle="stop" allowBlank="0" showDropDown="0" showInputMessage="0" showErrorMessage="0" sqref="O13">
      <formula1>master13!$B$1:$B$3</formula1>
    </dataValidation>
    <dataValidation type="list" errorStyle="stop" allowBlank="0" showDropDown="0" showInputMessage="0" showErrorMessage="0" sqref="O14">
      <formula1>master13!$B$1:$B$3</formula1>
    </dataValidation>
    <dataValidation type="list" errorStyle="stop" allowBlank="0" showDropDown="0" showInputMessage="0" showErrorMessage="0" sqref="O15">
      <formula1>master13!$B$1:$B$3</formula1>
    </dataValidation>
    <dataValidation type="list" errorStyle="stop" allowBlank="0" showDropDown="0" showInputMessage="0" showErrorMessage="0" sqref="O16">
      <formula1>master13!$B$1:$B$3</formula1>
    </dataValidation>
    <dataValidation type="list" errorStyle="stop" allowBlank="0" showDropDown="0" showInputMessage="0" showErrorMessage="0" sqref="O17">
      <formula1>master13!$B$1:$B$3</formula1>
    </dataValidation>
    <dataValidation type="list" errorStyle="stop" allowBlank="0" showDropDown="0" showInputMessage="0" showErrorMessage="0" sqref="O18">
      <formula1>master13!$B$1:$B$3</formula1>
    </dataValidation>
    <dataValidation type="list" errorStyle="stop" allowBlank="0" showDropDown="0" showInputMessage="0" showErrorMessage="0" sqref="O19">
      <formula1>master13!$B$1:$B$3</formula1>
    </dataValidation>
    <dataValidation type="list" errorStyle="stop" allowBlank="0" showDropDown="0" showInputMessage="0" showErrorMessage="0" sqref="O20">
      <formula1>master13!$B$1:$B$3</formula1>
    </dataValidation>
    <dataValidation type="list" errorStyle="stop" allowBlank="0" showDropDown="0" showInputMessage="0" showErrorMessage="0" sqref="O21">
      <formula1>master13!$B$1:$B$3</formula1>
    </dataValidation>
    <dataValidation type="list" errorStyle="stop" allowBlank="0" showDropDown="0" showInputMessage="0" showErrorMessage="0" sqref="O22">
      <formula1>master13!$B$1:$B$3</formula1>
    </dataValidation>
    <dataValidation type="list" errorStyle="stop" allowBlank="0" showDropDown="0" showInputMessage="0" showErrorMessage="0" sqref="O23">
      <formula1>master13!$B$1:$B$3</formula1>
    </dataValidation>
    <dataValidation type="list" errorStyle="stop" allowBlank="0" showDropDown="0" showInputMessage="0" showErrorMessage="0" sqref="O24">
      <formula1>master13!$B$1:$B$3</formula1>
    </dataValidation>
    <dataValidation type="list" errorStyle="stop" allowBlank="0" showDropDown="0" showInputMessage="0" showErrorMessage="0" sqref="O25">
      <formula1>master13!$B$1:$B$3</formula1>
    </dataValidation>
    <dataValidation type="list" errorStyle="stop" allowBlank="0" showDropDown="0" showInputMessage="0" showErrorMessage="0" sqref="O26">
      <formula1>master13!$B$1:$B$3</formula1>
    </dataValidation>
    <dataValidation type="list" errorStyle="stop" allowBlank="0" showDropDown="0" showInputMessage="0" showErrorMessage="0" sqref="O27">
      <formula1>master13!$B$1:$B$3</formula1>
    </dataValidation>
    <dataValidation type="list" errorStyle="stop" allowBlank="0" showDropDown="0" showInputMessage="0" showErrorMessage="0" sqref="O28">
      <formula1>master13!$B$1:$B$3</formula1>
    </dataValidation>
    <dataValidation type="list" errorStyle="stop" allowBlank="0" showDropDown="0" showInputMessage="0" showErrorMessage="0" sqref="O29">
      <formula1>master13!$B$1:$B$3</formula1>
    </dataValidation>
    <dataValidation type="list" errorStyle="stop" allowBlank="0" showDropDown="0" showInputMessage="0" showErrorMessage="0" sqref="O30">
      <formula1>master13!$B$1:$B$3</formula1>
    </dataValidation>
    <dataValidation type="list" errorStyle="stop" allowBlank="0" showDropDown="0" showInputMessage="0" showErrorMessage="0" sqref="O31">
      <formula1>master13!$B$1:$B$3</formula1>
    </dataValidation>
    <dataValidation type="list" errorStyle="stop" allowBlank="0" showDropDown="0" showInputMessage="0" showErrorMessage="0" sqref="O32">
      <formula1>master13!$B$1:$B$3</formula1>
    </dataValidation>
    <dataValidation type="list" errorStyle="stop" allowBlank="0" showDropDown="0" showInputMessage="0" showErrorMessage="0" sqref="O33">
      <formula1>master13!$B$1:$B$3</formula1>
    </dataValidation>
    <dataValidation type="list" errorStyle="stop" allowBlank="0" showDropDown="0" showInputMessage="0" showErrorMessage="0" sqref="O34">
      <formula1>master13!$B$1:$B$3</formula1>
    </dataValidation>
    <dataValidation type="list" errorStyle="stop" allowBlank="0" showDropDown="0" showInputMessage="0" showErrorMessage="0" sqref="O35">
      <formula1>master13!$B$1:$B$3</formula1>
    </dataValidation>
    <dataValidation type="list" errorStyle="stop" allowBlank="0" showDropDown="0" showInputMessage="0" showErrorMessage="0" sqref="O36">
      <formula1>master13!$B$1:$B$3</formula1>
    </dataValidation>
    <dataValidation type="list" errorStyle="stop" allowBlank="0" showDropDown="0" showInputMessage="0" showErrorMessage="0" sqref="O37">
      <formula1>master13!$B$1:$B$3</formula1>
    </dataValidation>
    <dataValidation type="list" errorStyle="stop" allowBlank="0" showDropDown="0" showInputMessage="0" showErrorMessage="0" sqref="O38">
      <formula1>master13!$B$1:$B$3</formula1>
    </dataValidation>
    <dataValidation type="list" errorStyle="stop" allowBlank="0" showDropDown="0" showInputMessage="0" showErrorMessage="0" sqref="O39">
      <formula1>master13!$B$1:$B$3</formula1>
    </dataValidation>
    <dataValidation type="list" errorStyle="stop" allowBlank="0" showDropDown="0" showInputMessage="0" showErrorMessage="0" sqref="O40">
      <formula1>master13!$B$1:$B$3</formula1>
    </dataValidation>
    <dataValidation type="list" errorStyle="stop" allowBlank="0" showDropDown="0" showInputMessage="0" showErrorMessage="0" sqref="O41">
      <formula1>master13!$B$1:$B$3</formula1>
    </dataValidation>
    <dataValidation type="list" errorStyle="stop" allowBlank="0" showDropDown="0" showInputMessage="0" showErrorMessage="0" sqref="O42">
      <formula1>master13!$B$1:$B$3</formula1>
    </dataValidation>
    <dataValidation type="list" errorStyle="stop" allowBlank="0" showDropDown="0" showInputMessage="0" showErrorMessage="0" sqref="O43">
      <formula1>master13!$B$1:$B$3</formula1>
    </dataValidation>
    <dataValidation type="list" errorStyle="stop" allowBlank="0" showDropDown="0" showInputMessage="0" showErrorMessage="0" sqref="O44">
      <formula1>master13!$B$1:$B$3</formula1>
    </dataValidation>
    <dataValidation type="list" errorStyle="stop" allowBlank="0" showDropDown="0" showInputMessage="0" showErrorMessage="0" sqref="O45">
      <formula1>master13!$B$1:$B$3</formula1>
    </dataValidation>
    <dataValidation type="list" errorStyle="stop" allowBlank="0" showDropDown="0" showInputMessage="0" showErrorMessage="0" sqref="O46">
      <formula1>master13!$B$1:$B$3</formula1>
    </dataValidation>
    <dataValidation type="list" errorStyle="stop" allowBlank="0" showDropDown="0" showInputMessage="0" showErrorMessage="0" sqref="O47">
      <formula1>master13!$B$1:$B$3</formula1>
    </dataValidation>
    <dataValidation type="list" errorStyle="stop" allowBlank="0" showDropDown="0" showInputMessage="0" showErrorMessage="0" sqref="O48">
      <formula1>master13!$B$1:$B$3</formula1>
    </dataValidation>
    <dataValidation type="list" errorStyle="stop" allowBlank="0" showDropDown="0" showInputMessage="0" showErrorMessage="0" sqref="O49">
      <formula1>master13!$B$1:$B$3</formula1>
    </dataValidation>
    <dataValidation type="list" errorStyle="stop" allowBlank="0" showDropDown="0" showInputMessage="0" showErrorMessage="0" sqref="O50">
      <formula1>master13!$B$1:$B$3</formula1>
    </dataValidation>
    <dataValidation type="list" errorStyle="stop" allowBlank="0" showDropDown="0" showInputMessage="0" showErrorMessage="0" sqref="O51">
      <formula1>master13!$B$1:$B$3</formula1>
    </dataValidation>
    <dataValidation type="list" errorStyle="stop" allowBlank="0" showDropDown="0" showInputMessage="0" showErrorMessage="0" sqref="O52">
      <formula1>master13!$B$1:$B$3</formula1>
    </dataValidation>
    <dataValidation type="list" errorStyle="stop" allowBlank="0" showDropDown="0" showInputMessage="0" showErrorMessage="0" sqref="O53">
      <formula1>master13!$B$1:$B$3</formula1>
    </dataValidation>
    <dataValidation type="list" errorStyle="stop" allowBlank="0" showDropDown="0" showInputMessage="0" showErrorMessage="0" sqref="O54">
      <formula1>master13!$B$1:$B$3</formula1>
    </dataValidation>
    <dataValidation type="list" errorStyle="stop" allowBlank="0" showDropDown="0" showInputMessage="0" showErrorMessage="0" sqref="O55">
      <formula1>master13!$B$1:$B$3</formula1>
    </dataValidation>
    <dataValidation type="list" errorStyle="stop" allowBlank="0" showDropDown="0" showInputMessage="0" showErrorMessage="0" sqref="O56">
      <formula1>master13!$B$1:$B$3</formula1>
    </dataValidation>
    <dataValidation type="list" errorStyle="stop" allowBlank="0" showDropDown="0" showInputMessage="0" showErrorMessage="0" sqref="O57">
      <formula1>master13!$B$1:$B$3</formula1>
    </dataValidation>
    <dataValidation type="list" errorStyle="stop" allowBlank="0" showDropDown="0" showInputMessage="0" showErrorMessage="0" sqref="O58">
      <formula1>master13!$B$1:$B$3</formula1>
    </dataValidation>
    <dataValidation type="list" errorStyle="stop" allowBlank="0" showDropDown="0" showInputMessage="0" showErrorMessage="0" sqref="O59">
      <formula1>master13!$B$1:$B$3</formula1>
    </dataValidation>
    <dataValidation type="list" errorStyle="stop" allowBlank="0" showDropDown="0" showInputMessage="0" showErrorMessage="0" sqref="O60">
      <formula1>master13!$B$1:$B$3</formula1>
    </dataValidation>
    <dataValidation type="list" errorStyle="stop" allowBlank="0" showDropDown="0" showInputMessage="0" showErrorMessage="0" sqref="O61">
      <formula1>master13!$B$1:$B$3</formula1>
    </dataValidation>
    <dataValidation type="list" errorStyle="stop" allowBlank="0" showDropDown="0" showInputMessage="0" showErrorMessage="0" sqref="O62">
      <formula1>master13!$B$1:$B$3</formula1>
    </dataValidation>
    <dataValidation type="list" errorStyle="stop" allowBlank="0" showDropDown="0" showInputMessage="0" showErrorMessage="0" sqref="O63">
      <formula1>master13!$B$1:$B$3</formula1>
    </dataValidation>
    <dataValidation type="list" errorStyle="stop" allowBlank="0" showDropDown="0" showInputMessage="0" showErrorMessage="0" sqref="O64">
      <formula1>master13!$B$1:$B$3</formula1>
    </dataValidation>
    <dataValidation type="list" errorStyle="stop" allowBlank="0" showDropDown="0" showInputMessage="0" showErrorMessage="0" sqref="O65">
      <formula1>master13!$B$1:$B$3</formula1>
    </dataValidation>
    <dataValidation type="list" errorStyle="stop" allowBlank="0" showDropDown="0" showInputMessage="0" showErrorMessage="0" sqref="O66">
      <formula1>master13!$B$1:$B$3</formula1>
    </dataValidation>
    <dataValidation type="list" errorStyle="stop" allowBlank="0" showDropDown="0" showInputMessage="0" showErrorMessage="0" sqref="O67">
      <formula1>master13!$B$1:$B$3</formula1>
    </dataValidation>
    <dataValidation type="list" errorStyle="stop" allowBlank="0" showDropDown="0" showInputMessage="0" showErrorMessage="0" sqref="O68">
      <formula1>master13!$B$1:$B$3</formula1>
    </dataValidation>
    <dataValidation type="list" errorStyle="stop" allowBlank="0" showDropDown="0" showInputMessage="0" showErrorMessage="0" sqref="O69">
      <formula1>master13!$B$1:$B$3</formula1>
    </dataValidation>
    <dataValidation type="list" errorStyle="stop" allowBlank="0" showDropDown="0" showInputMessage="0" showErrorMessage="0" sqref="O70">
      <formula1>master13!$B$1:$B$3</formula1>
    </dataValidation>
    <dataValidation type="list" errorStyle="stop" allowBlank="0" showDropDown="0" showInputMessage="0" showErrorMessage="0" sqref="O71">
      <formula1>master13!$B$1:$B$3</formula1>
    </dataValidation>
    <dataValidation type="list" errorStyle="stop" allowBlank="0" showDropDown="0" showInputMessage="0" showErrorMessage="0" sqref="O72">
      <formula1>master13!$B$1:$B$3</formula1>
    </dataValidation>
    <dataValidation type="list" errorStyle="stop" allowBlank="0" showDropDown="0" showInputMessage="0" showErrorMessage="0" sqref="O73">
      <formula1>master13!$B$1:$B$3</formula1>
    </dataValidation>
    <dataValidation type="list" errorStyle="stop" allowBlank="0" showDropDown="0" showInputMessage="0" showErrorMessage="0" sqref="O74">
      <formula1>master13!$B$1:$B$3</formula1>
    </dataValidation>
    <dataValidation type="list" errorStyle="stop" allowBlank="0" showDropDown="0" showInputMessage="0" showErrorMessage="0" sqref="O75">
      <formula1>master13!$B$1:$B$3</formula1>
    </dataValidation>
    <dataValidation type="list" errorStyle="stop" allowBlank="0" showDropDown="0" showInputMessage="0" showErrorMessage="0" sqref="O76">
      <formula1>master13!$B$1:$B$3</formula1>
    </dataValidation>
    <dataValidation type="list" errorStyle="stop" allowBlank="0" showDropDown="0" showInputMessage="0" showErrorMessage="0" sqref="O77">
      <formula1>master13!$B$1:$B$3</formula1>
    </dataValidation>
    <dataValidation type="list" errorStyle="stop" allowBlank="0" showDropDown="0" showInputMessage="0" showErrorMessage="0" sqref="O78">
      <formula1>master13!$B$1:$B$3</formula1>
    </dataValidation>
    <dataValidation type="list" errorStyle="stop" allowBlank="0" showDropDown="0" showInputMessage="0" showErrorMessage="0" sqref="O79">
      <formula1>master13!$B$1:$B$3</formula1>
    </dataValidation>
    <dataValidation type="list" errorStyle="stop" allowBlank="0" showDropDown="0" showInputMessage="0" showErrorMessage="0" sqref="O80">
      <formula1>master13!$B$1:$B$3</formula1>
    </dataValidation>
    <dataValidation type="list" errorStyle="stop" allowBlank="0" showDropDown="0" showInputMessage="0" showErrorMessage="0" sqref="O81">
      <formula1>master13!$B$1:$B$3</formula1>
    </dataValidation>
    <dataValidation type="list" errorStyle="stop" allowBlank="0" showDropDown="0" showInputMessage="0" showErrorMessage="0" sqref="O82">
      <formula1>master13!$B$1:$B$3</formula1>
    </dataValidation>
    <dataValidation type="list" errorStyle="stop" allowBlank="0" showDropDown="0" showInputMessage="0" showErrorMessage="0" sqref="O83">
      <formula1>master13!$B$1:$B$3</formula1>
    </dataValidation>
    <dataValidation type="list" errorStyle="stop" allowBlank="0" showDropDown="0" showInputMessage="0" showErrorMessage="0" sqref="O84">
      <formula1>master13!$B$1:$B$3</formula1>
    </dataValidation>
    <dataValidation type="list" errorStyle="stop" allowBlank="0" showDropDown="0" showInputMessage="0" showErrorMessage="0" sqref="O85">
      <formula1>master13!$B$1:$B$3</formula1>
    </dataValidation>
    <dataValidation type="list" errorStyle="stop" allowBlank="0" showDropDown="0" showInputMessage="0" showErrorMessage="0" sqref="O86">
      <formula1>master13!$B$1:$B$3</formula1>
    </dataValidation>
    <dataValidation type="list" errorStyle="stop" allowBlank="0" showDropDown="0" showInputMessage="0" showErrorMessage="0" sqref="O87">
      <formula1>master13!$B$1:$B$3</formula1>
    </dataValidation>
    <dataValidation type="list" errorStyle="stop" allowBlank="0" showDropDown="0" showInputMessage="0" showErrorMessage="0" sqref="O88">
      <formula1>master13!$B$1:$B$3</formula1>
    </dataValidation>
    <dataValidation type="list" errorStyle="stop" allowBlank="0" showDropDown="0" showInputMessage="0" showErrorMessage="0" sqref="O89">
      <formula1>master13!$B$1:$B$3</formula1>
    </dataValidation>
    <dataValidation type="list" errorStyle="stop" allowBlank="0" showDropDown="0" showInputMessage="0" showErrorMessage="0" sqref="O90">
      <formula1>master13!$B$1:$B$3</formula1>
    </dataValidation>
    <dataValidation type="list" errorStyle="stop" allowBlank="0" showDropDown="0" showInputMessage="0" showErrorMessage="0" sqref="O91">
      <formula1>master13!$B$1:$B$3</formula1>
    </dataValidation>
    <dataValidation type="list" errorStyle="stop" allowBlank="0" showDropDown="0" showInputMessage="0" showErrorMessage="0" sqref="O92">
      <formula1>master13!$B$1:$B$3</formula1>
    </dataValidation>
    <dataValidation type="list" errorStyle="stop" allowBlank="0" showDropDown="0" showInputMessage="0" showErrorMessage="0" sqref="O93">
      <formula1>master13!$B$1:$B$3</formula1>
    </dataValidation>
    <dataValidation type="list" errorStyle="stop" allowBlank="0" showDropDown="0" showInputMessage="0" showErrorMessage="0" sqref="O94">
      <formula1>master13!$B$1:$B$3</formula1>
    </dataValidation>
    <dataValidation type="list" errorStyle="stop" allowBlank="0" showDropDown="0" showInputMessage="0" showErrorMessage="0" sqref="O95">
      <formula1>master13!$B$1:$B$3</formula1>
    </dataValidation>
    <dataValidation type="list" errorStyle="stop" allowBlank="0" showDropDown="0" showInputMessage="0" showErrorMessage="0" sqref="O96">
      <formula1>master13!$B$1:$B$3</formula1>
    </dataValidation>
    <dataValidation type="list" errorStyle="stop" allowBlank="0" showDropDown="0" showInputMessage="0" showErrorMessage="0" sqref="O97">
      <formula1>master13!$B$1:$B$3</formula1>
    </dataValidation>
    <dataValidation type="list" errorStyle="stop" allowBlank="0" showDropDown="0" showInputMessage="0" showErrorMessage="0" sqref="O98">
      <formula1>master13!$B$1:$B$3</formula1>
    </dataValidation>
    <dataValidation type="list" errorStyle="stop" allowBlank="0" showDropDown="0" showInputMessage="0" showErrorMessage="0" sqref="O99">
      <formula1>master13!$B$1:$B$3</formula1>
    </dataValidation>
    <dataValidation type="list" errorStyle="stop" allowBlank="0" showDropDown="0" showInputMessage="0" showErrorMessage="0" sqref="O100">
      <formula1>master13!$B$1:$B$3</formula1>
    </dataValidation>
    <dataValidation type="list" errorStyle="stop" allowBlank="0" showDropDown="0" showInputMessage="0" showErrorMessage="0" sqref="O101">
      <formula1>master13!$B$1:$B$3</formula1>
    </dataValidation>
    <dataValidation type="list" errorStyle="stop" allowBlank="0" showDropDown="0" showInputMessage="0" showErrorMessage="0" sqref="O102">
      <formula1>master13!$B$1:$B$3</formula1>
    </dataValidation>
    <dataValidation type="list" errorStyle="stop" allowBlank="0" showDropDown="0" showInputMessage="0" showErrorMessage="0" sqref="O103">
      <formula1>master13!$B$1:$B$3</formula1>
    </dataValidation>
    <dataValidation type="list" errorStyle="stop" allowBlank="0" showDropDown="0" showInputMessage="0" showErrorMessage="0" sqref="O104">
      <formula1>master13!$B$1:$B$3</formula1>
    </dataValidation>
    <dataValidation type="list" errorStyle="stop" allowBlank="0" showDropDown="0" showInputMessage="0" showErrorMessage="0" sqref="O105">
      <formula1>master13!$B$1:$B$3</formula1>
    </dataValidation>
    <dataValidation type="list" errorStyle="stop" allowBlank="0" showDropDown="0" showInputMessage="0" showErrorMessage="0" sqref="O106">
      <formula1>master13!$B$1:$B$3</formula1>
    </dataValidation>
    <dataValidation type="list" errorStyle="stop" allowBlank="0" showDropDown="0" showInputMessage="0" showErrorMessage="0" sqref="O107">
      <formula1>master13!$B$1:$B$3</formula1>
    </dataValidation>
    <dataValidation type="list" errorStyle="stop" allowBlank="0" showDropDown="0" showInputMessage="0" showErrorMessage="0" sqref="O108">
      <formula1>master13!$B$1:$B$3</formula1>
    </dataValidation>
    <dataValidation type="list" errorStyle="stop" allowBlank="0" showDropDown="0" showInputMessage="0" showErrorMessage="0" sqref="O109">
      <formula1>master13!$B$1:$B$3</formula1>
    </dataValidation>
    <dataValidation type="list" errorStyle="stop" allowBlank="0" showDropDown="0" showInputMessage="0" showErrorMessage="0" sqref="O110">
      <formula1>master13!$B$1:$B$3</formula1>
    </dataValidation>
    <dataValidation type="list" errorStyle="stop" allowBlank="0" showDropDown="0" showInputMessage="0" showErrorMessage="0" sqref="O111">
      <formula1>master13!$B$1:$B$3</formula1>
    </dataValidation>
    <dataValidation type="list" errorStyle="stop" allowBlank="0" showDropDown="0" showInputMessage="0" showErrorMessage="0" sqref="O112">
      <formula1>master13!$B$1:$B$3</formula1>
    </dataValidation>
    <dataValidation type="list" errorStyle="stop" allowBlank="0" showDropDown="0" showInputMessage="0" showErrorMessage="0" sqref="O113">
      <formula1>master13!$B$1:$B$3</formula1>
    </dataValidation>
    <dataValidation type="list" errorStyle="stop" allowBlank="0" showDropDown="0" showInputMessage="0" showErrorMessage="0" sqref="O114">
      <formula1>master13!$B$1:$B$3</formula1>
    </dataValidation>
    <dataValidation type="list" errorStyle="stop" allowBlank="0" showDropDown="0" showInputMessage="0" showErrorMessage="0" sqref="O115">
      <formula1>master13!$B$1:$B$3</formula1>
    </dataValidation>
    <dataValidation type="list" errorStyle="stop" allowBlank="0" showDropDown="0" showInputMessage="0" showErrorMessage="0" sqref="O116">
      <formula1>master13!$B$1:$B$3</formula1>
    </dataValidation>
    <dataValidation type="list" errorStyle="stop" allowBlank="0" showDropDown="0" showInputMessage="0" showErrorMessage="0" sqref="O117">
      <formula1>master13!$B$1:$B$3</formula1>
    </dataValidation>
    <dataValidation type="list" errorStyle="stop" allowBlank="0" showDropDown="0" showInputMessage="0" showErrorMessage="0" sqref="O118">
      <formula1>master13!$B$1:$B$3</formula1>
    </dataValidation>
    <dataValidation type="list" errorStyle="stop" allowBlank="0" showDropDown="0" showInputMessage="0" showErrorMessage="0" sqref="O119">
      <formula1>master13!$B$1:$B$3</formula1>
    </dataValidation>
    <dataValidation type="list" errorStyle="stop" allowBlank="0" showDropDown="0" showInputMessage="0" showErrorMessage="0" sqref="O120">
      <formula1>master13!$B$1:$B$3</formula1>
    </dataValidation>
    <dataValidation type="list" errorStyle="stop" allowBlank="0" showDropDown="0" showInputMessage="0" showErrorMessage="0" sqref="O121">
      <formula1>master13!$B$1:$B$3</formula1>
    </dataValidation>
    <dataValidation type="list" errorStyle="stop" allowBlank="0" showDropDown="0" showInputMessage="0" showErrorMessage="0" sqref="O122">
      <formula1>master13!$B$1:$B$3</formula1>
    </dataValidation>
    <dataValidation type="list" errorStyle="stop" allowBlank="0" showDropDown="0" showInputMessage="0" showErrorMessage="0" sqref="O123">
      <formula1>master13!$B$1:$B$3</formula1>
    </dataValidation>
    <dataValidation type="list" errorStyle="stop" allowBlank="0" showDropDown="0" showInputMessage="0" showErrorMessage="0" sqref="O124">
      <formula1>master13!$B$1:$B$3</formula1>
    </dataValidation>
    <dataValidation type="list" errorStyle="stop" allowBlank="0" showDropDown="0" showInputMessage="0" showErrorMessage="0" sqref="O125">
      <formula1>master13!$B$1:$B$3</formula1>
    </dataValidation>
    <dataValidation type="list" errorStyle="stop" allowBlank="0" showDropDown="0" showInputMessage="0" showErrorMessage="0" sqref="O126">
      <formula1>master13!$B$1:$B$3</formula1>
    </dataValidation>
    <dataValidation type="list" errorStyle="stop" allowBlank="0" showDropDown="0" showInputMessage="0" showErrorMessage="0" sqref="O127">
      <formula1>master13!$B$1:$B$3</formula1>
    </dataValidation>
    <dataValidation type="list" errorStyle="stop" allowBlank="0" showDropDown="0" showInputMessage="0" showErrorMessage="0" sqref="O128">
      <formula1>master13!$B$1:$B$3</formula1>
    </dataValidation>
    <dataValidation type="list" errorStyle="stop" allowBlank="0" showDropDown="0" showInputMessage="0" showErrorMessage="0" sqref="O129">
      <formula1>master13!$B$1:$B$3</formula1>
    </dataValidation>
    <dataValidation type="list" errorStyle="stop" allowBlank="0" showDropDown="0" showInputMessage="0" showErrorMessage="0" sqref="O130">
      <formula1>master13!$B$1:$B$3</formula1>
    </dataValidation>
    <dataValidation type="list" errorStyle="stop" allowBlank="0" showDropDown="0" showInputMessage="0" showErrorMessage="0" sqref="O131">
      <formula1>master13!$B$1:$B$3</formula1>
    </dataValidation>
    <dataValidation type="list" errorStyle="stop" allowBlank="0" showDropDown="0" showInputMessage="0" showErrorMessage="0" sqref="O132">
      <formula1>master13!$B$1:$B$3</formula1>
    </dataValidation>
    <dataValidation type="list" errorStyle="stop" allowBlank="0" showDropDown="0" showInputMessage="0" showErrorMessage="0" sqref="O133">
      <formula1>master13!$B$1:$B$3</formula1>
    </dataValidation>
    <dataValidation type="list" errorStyle="stop" allowBlank="0" showDropDown="0" showInputMessage="0" showErrorMessage="0" sqref="O134">
      <formula1>master13!$B$1:$B$3</formula1>
    </dataValidation>
    <dataValidation type="list" errorStyle="stop" allowBlank="0" showDropDown="0" showInputMessage="0" showErrorMessage="0" sqref="O135">
      <formula1>master13!$B$1:$B$3</formula1>
    </dataValidation>
    <dataValidation type="list" errorStyle="stop" allowBlank="0" showDropDown="0" showInputMessage="0" showErrorMessage="0" sqref="O136">
      <formula1>master13!$B$1:$B$3</formula1>
    </dataValidation>
    <dataValidation type="list" errorStyle="stop" allowBlank="0" showDropDown="0" showInputMessage="0" showErrorMessage="0" sqref="O137">
      <formula1>master13!$B$1:$B$3</formula1>
    </dataValidation>
    <dataValidation type="list" errorStyle="stop" allowBlank="0" showDropDown="0" showInputMessage="0" showErrorMessage="0" sqref="O138">
      <formula1>master13!$B$1:$B$3</formula1>
    </dataValidation>
    <dataValidation type="list" errorStyle="stop" allowBlank="0" showDropDown="0" showInputMessage="0" showErrorMessage="0" sqref="O139">
      <formula1>master13!$B$1:$B$3</formula1>
    </dataValidation>
    <dataValidation type="list" errorStyle="stop" allowBlank="0" showDropDown="0" showInputMessage="0" showErrorMessage="0" sqref="O140">
      <formula1>master13!$B$1:$B$3</formula1>
    </dataValidation>
    <dataValidation type="list" errorStyle="stop" allowBlank="0" showDropDown="0" showInputMessage="0" showErrorMessage="0" sqref="O141">
      <formula1>master13!$B$1:$B$3</formula1>
    </dataValidation>
    <dataValidation type="list" errorStyle="stop" allowBlank="0" showDropDown="0" showInputMessage="0" showErrorMessage="0" sqref="O142">
      <formula1>master13!$B$1:$B$3</formula1>
    </dataValidation>
    <dataValidation type="list" errorStyle="stop" allowBlank="0" showDropDown="0" showInputMessage="0" showErrorMessage="0" sqref="O143">
      <formula1>master13!$B$1:$B$3</formula1>
    </dataValidation>
    <dataValidation type="list" errorStyle="stop" allowBlank="0" showDropDown="0" showInputMessage="0" showErrorMessage="0" sqref="O144">
      <formula1>master13!$B$1:$B$3</formula1>
    </dataValidation>
    <dataValidation type="list" errorStyle="stop" allowBlank="0" showDropDown="0" showInputMessage="0" showErrorMessage="0" sqref="O145">
      <formula1>master13!$B$1:$B$3</formula1>
    </dataValidation>
    <dataValidation type="list" errorStyle="stop" allowBlank="0" showDropDown="0" showInputMessage="0" showErrorMessage="0" sqref="O146">
      <formula1>master13!$B$1:$B$3</formula1>
    </dataValidation>
    <dataValidation type="list" errorStyle="stop" allowBlank="0" showDropDown="0" showInputMessage="0" showErrorMessage="0" sqref="O147">
      <formula1>master13!$B$1:$B$3</formula1>
    </dataValidation>
    <dataValidation type="list" errorStyle="stop" allowBlank="0" showDropDown="0" showInputMessage="0" showErrorMessage="0" sqref="O148">
      <formula1>master13!$B$1:$B$3</formula1>
    </dataValidation>
    <dataValidation type="list" errorStyle="stop" allowBlank="0" showDropDown="0" showInputMessage="0" showErrorMessage="0" sqref="O149">
      <formula1>master13!$B$1:$B$3</formula1>
    </dataValidation>
    <dataValidation type="list" errorStyle="stop" allowBlank="0" showDropDown="0" showInputMessage="0" showErrorMessage="0" sqref="O150">
      <formula1>master13!$B$1:$B$3</formula1>
    </dataValidation>
    <dataValidation type="list" errorStyle="stop" allowBlank="0" showDropDown="0" showInputMessage="0" showErrorMessage="0" sqref="O151">
      <formula1>master13!$B$1:$B$3</formula1>
    </dataValidation>
    <dataValidation type="list" errorStyle="stop" allowBlank="0" showDropDown="0" showInputMessage="0" showErrorMessage="0" sqref="O152">
      <formula1>master13!$B$1:$B$3</formula1>
    </dataValidation>
    <dataValidation type="list" errorStyle="stop" allowBlank="0" showDropDown="0" showInputMessage="0" showErrorMessage="0" sqref="O153">
      <formula1>master13!$B$1:$B$3</formula1>
    </dataValidation>
    <dataValidation type="list" errorStyle="stop" allowBlank="0" showDropDown="0" showInputMessage="0" showErrorMessage="0" sqref="O154">
      <formula1>master13!$B$1:$B$3</formula1>
    </dataValidation>
    <dataValidation type="list" errorStyle="stop" allowBlank="0" showDropDown="0" showInputMessage="0" showErrorMessage="0" sqref="O155">
      <formula1>master13!$B$1:$B$3</formula1>
    </dataValidation>
    <dataValidation type="list" errorStyle="stop" allowBlank="0" showDropDown="0" showInputMessage="0" showErrorMessage="0" sqref="O156">
      <formula1>master13!$B$1:$B$3</formula1>
    </dataValidation>
    <dataValidation type="list" errorStyle="stop" allowBlank="0" showDropDown="0" showInputMessage="0" showErrorMessage="0" sqref="O157">
      <formula1>master13!$B$1:$B$3</formula1>
    </dataValidation>
    <dataValidation type="list" errorStyle="stop" allowBlank="0" showDropDown="0" showInputMessage="0" showErrorMessage="0" sqref="O158">
      <formula1>master13!$B$1:$B$3</formula1>
    </dataValidation>
    <dataValidation type="list" errorStyle="stop" allowBlank="0" showDropDown="0" showInputMessage="0" showErrorMessage="0" sqref="O159">
      <formula1>master13!$B$1:$B$3</formula1>
    </dataValidation>
    <dataValidation type="list" errorStyle="stop" allowBlank="0" showDropDown="0" showInputMessage="0" showErrorMessage="0" sqref="O160">
      <formula1>master13!$B$1:$B$3</formula1>
    </dataValidation>
    <dataValidation type="list" errorStyle="stop" allowBlank="0" showDropDown="0" showInputMessage="0" showErrorMessage="0" sqref="O161">
      <formula1>master13!$B$1:$B$3</formula1>
    </dataValidation>
    <dataValidation type="list" errorStyle="stop" allowBlank="0" showDropDown="0" showInputMessage="0" showErrorMessage="0" sqref="O162">
      <formula1>master13!$B$1:$B$3</formula1>
    </dataValidation>
    <dataValidation type="list" errorStyle="stop" allowBlank="0" showDropDown="0" showInputMessage="0" showErrorMessage="0" sqref="O163">
      <formula1>master13!$B$1:$B$3</formula1>
    </dataValidation>
    <dataValidation type="list" errorStyle="stop" allowBlank="0" showDropDown="0" showInputMessage="0" showErrorMessage="0" sqref="AD2">
      <formula1>master28!$B$1:$B$3</formula1>
    </dataValidation>
    <dataValidation type="list" errorStyle="stop" allowBlank="0" showDropDown="0" showInputMessage="0" showErrorMessage="0" sqref="AD3">
      <formula1>master28!$B$1:$B$3</formula1>
    </dataValidation>
    <dataValidation type="list" errorStyle="stop" allowBlank="0" showDropDown="0" showInputMessage="0" showErrorMessage="0" sqref="AD4">
      <formula1>master28!$B$1:$B$3</formula1>
    </dataValidation>
    <dataValidation type="list" errorStyle="stop" allowBlank="0" showDropDown="0" showInputMessage="0" showErrorMessage="0" sqref="AD5">
      <formula1>master28!$B$1:$B$3</formula1>
    </dataValidation>
    <dataValidation type="list" errorStyle="stop" allowBlank="0" showDropDown="0" showInputMessage="0" showErrorMessage="0" sqref="AD6">
      <formula1>master28!$B$1:$B$3</formula1>
    </dataValidation>
    <dataValidation type="list" errorStyle="stop" allowBlank="0" showDropDown="0" showInputMessage="0" showErrorMessage="0" sqref="AD7">
      <formula1>master28!$B$1:$B$3</formula1>
    </dataValidation>
    <dataValidation type="list" errorStyle="stop" allowBlank="0" showDropDown="0" showInputMessage="0" showErrorMessage="0" sqref="AD8">
      <formula1>master28!$B$1:$B$3</formula1>
    </dataValidation>
    <dataValidation type="list" errorStyle="stop" allowBlank="0" showDropDown="0" showInputMessage="0" showErrorMessage="0" sqref="AD9">
      <formula1>master28!$B$1:$B$3</formula1>
    </dataValidation>
    <dataValidation type="list" errorStyle="stop" allowBlank="0" showDropDown="0" showInputMessage="0" showErrorMessage="0" sqref="AD10">
      <formula1>master28!$B$1:$B$3</formula1>
    </dataValidation>
    <dataValidation type="list" errorStyle="stop" allowBlank="0" showDropDown="0" showInputMessage="0" showErrorMessage="0" sqref="AD11">
      <formula1>master28!$B$1:$B$3</formula1>
    </dataValidation>
    <dataValidation type="list" errorStyle="stop" allowBlank="0" showDropDown="0" showInputMessage="0" showErrorMessage="0" sqref="AD12">
      <formula1>master28!$B$1:$B$3</formula1>
    </dataValidation>
    <dataValidation type="list" errorStyle="stop" allowBlank="0" showDropDown="0" showInputMessage="0" showErrorMessage="0" sqref="AD13">
      <formula1>master28!$B$1:$B$3</formula1>
    </dataValidation>
    <dataValidation type="list" errorStyle="stop" allowBlank="0" showDropDown="0" showInputMessage="0" showErrorMessage="0" sqref="AD14">
      <formula1>master28!$B$1:$B$3</formula1>
    </dataValidation>
    <dataValidation type="list" errorStyle="stop" allowBlank="0" showDropDown="0" showInputMessage="0" showErrorMessage="0" sqref="AD15">
      <formula1>master28!$B$1:$B$3</formula1>
    </dataValidation>
    <dataValidation type="list" errorStyle="stop" allowBlank="0" showDropDown="0" showInputMessage="0" showErrorMessage="0" sqref="AD16">
      <formula1>master28!$B$1:$B$3</formula1>
    </dataValidation>
    <dataValidation type="list" errorStyle="stop" allowBlank="0" showDropDown="0" showInputMessage="0" showErrorMessage="0" sqref="AD17">
      <formula1>master28!$B$1:$B$3</formula1>
    </dataValidation>
    <dataValidation type="list" errorStyle="stop" allowBlank="0" showDropDown="0" showInputMessage="0" showErrorMessage="0" sqref="AD18">
      <formula1>master28!$B$1:$B$3</formula1>
    </dataValidation>
    <dataValidation type="list" errorStyle="stop" allowBlank="0" showDropDown="0" showInputMessage="0" showErrorMessage="0" sqref="AD19">
      <formula1>master28!$B$1:$B$3</formula1>
    </dataValidation>
    <dataValidation type="list" errorStyle="stop" allowBlank="0" showDropDown="0" showInputMessage="0" showErrorMessage="0" sqref="AD20">
      <formula1>master28!$B$1:$B$3</formula1>
    </dataValidation>
    <dataValidation type="list" errorStyle="stop" allowBlank="0" showDropDown="0" showInputMessage="0" showErrorMessage="0" sqref="AD21">
      <formula1>master28!$B$1:$B$3</formula1>
    </dataValidation>
    <dataValidation type="list" errorStyle="stop" allowBlank="0" showDropDown="0" showInputMessage="0" showErrorMessage="0" sqref="AD22">
      <formula1>master28!$B$1:$B$3</formula1>
    </dataValidation>
    <dataValidation type="list" errorStyle="stop" allowBlank="0" showDropDown="0" showInputMessage="0" showErrorMessage="0" sqref="AD23">
      <formula1>master28!$B$1:$B$3</formula1>
    </dataValidation>
    <dataValidation type="list" errorStyle="stop" allowBlank="0" showDropDown="0" showInputMessage="0" showErrorMessage="0" sqref="AD24">
      <formula1>master28!$B$1:$B$3</formula1>
    </dataValidation>
    <dataValidation type="list" errorStyle="stop" allowBlank="0" showDropDown="0" showInputMessage="0" showErrorMessage="0" sqref="AD25">
      <formula1>master28!$B$1:$B$3</formula1>
    </dataValidation>
    <dataValidation type="list" errorStyle="stop" allowBlank="0" showDropDown="0" showInputMessage="0" showErrorMessage="0" sqref="AD26">
      <formula1>master28!$B$1:$B$3</formula1>
    </dataValidation>
    <dataValidation type="list" errorStyle="stop" allowBlank="0" showDropDown="0" showInputMessage="0" showErrorMessage="0" sqref="AD27">
      <formula1>master28!$B$1:$B$3</formula1>
    </dataValidation>
    <dataValidation type="list" errorStyle="stop" allowBlank="0" showDropDown="0" showInputMessage="0" showErrorMessage="0" sqref="AD28">
      <formula1>master28!$B$1:$B$3</formula1>
    </dataValidation>
    <dataValidation type="list" errorStyle="stop" allowBlank="0" showDropDown="0" showInputMessage="0" showErrorMessage="0" sqref="AD29">
      <formula1>master28!$B$1:$B$3</formula1>
    </dataValidation>
    <dataValidation type="list" errorStyle="stop" allowBlank="0" showDropDown="0" showInputMessage="0" showErrorMessage="0" sqref="AD30">
      <formula1>master28!$B$1:$B$3</formula1>
    </dataValidation>
    <dataValidation type="list" errorStyle="stop" allowBlank="0" showDropDown="0" showInputMessage="0" showErrorMessage="0" sqref="AD31">
      <formula1>master28!$B$1:$B$3</formula1>
    </dataValidation>
    <dataValidation type="list" errorStyle="stop" allowBlank="0" showDropDown="0" showInputMessage="0" showErrorMessage="0" sqref="AD32">
      <formula1>master28!$B$1:$B$3</formula1>
    </dataValidation>
    <dataValidation type="list" errorStyle="stop" allowBlank="0" showDropDown="0" showInputMessage="0" showErrorMessage="0" sqref="AD33">
      <formula1>master28!$B$1:$B$3</formula1>
    </dataValidation>
    <dataValidation type="list" errorStyle="stop" allowBlank="0" showDropDown="0" showInputMessage="0" showErrorMessage="0" sqref="AD34">
      <formula1>master28!$B$1:$B$3</formula1>
    </dataValidation>
    <dataValidation type="list" errorStyle="stop" allowBlank="0" showDropDown="0" showInputMessage="0" showErrorMessage="0" sqref="AD35">
      <formula1>master28!$B$1:$B$3</formula1>
    </dataValidation>
    <dataValidation type="list" errorStyle="stop" allowBlank="0" showDropDown="0" showInputMessage="0" showErrorMessage="0" sqref="AD36">
      <formula1>master28!$B$1:$B$3</formula1>
    </dataValidation>
    <dataValidation type="list" errorStyle="stop" allowBlank="0" showDropDown="0" showInputMessage="0" showErrorMessage="0" sqref="AD37">
      <formula1>master28!$B$1:$B$3</formula1>
    </dataValidation>
    <dataValidation type="list" errorStyle="stop" allowBlank="0" showDropDown="0" showInputMessage="0" showErrorMessage="0" sqref="AD38">
      <formula1>master28!$B$1:$B$3</formula1>
    </dataValidation>
    <dataValidation type="list" errorStyle="stop" allowBlank="0" showDropDown="0" showInputMessage="0" showErrorMessage="0" sqref="AD39">
      <formula1>master28!$B$1:$B$3</formula1>
    </dataValidation>
    <dataValidation type="list" errorStyle="stop" allowBlank="0" showDropDown="0" showInputMessage="0" showErrorMessage="0" sqref="AD40">
      <formula1>master28!$B$1:$B$3</formula1>
    </dataValidation>
    <dataValidation type="list" errorStyle="stop" allowBlank="0" showDropDown="0" showInputMessage="0" showErrorMessage="0" sqref="AD41">
      <formula1>master28!$B$1:$B$3</formula1>
    </dataValidation>
    <dataValidation type="list" errorStyle="stop" allowBlank="0" showDropDown="0" showInputMessage="0" showErrorMessage="0" sqref="AD42">
      <formula1>master28!$B$1:$B$3</formula1>
    </dataValidation>
    <dataValidation type="list" errorStyle="stop" allowBlank="0" showDropDown="0" showInputMessage="0" showErrorMessage="0" sqref="AD43">
      <formula1>master28!$B$1:$B$3</formula1>
    </dataValidation>
    <dataValidation type="list" errorStyle="stop" allowBlank="0" showDropDown="0" showInputMessage="0" showErrorMessage="0" sqref="AD44">
      <formula1>master28!$B$1:$B$3</formula1>
    </dataValidation>
    <dataValidation type="list" errorStyle="stop" allowBlank="0" showDropDown="0" showInputMessage="0" showErrorMessage="0" sqref="AD45">
      <formula1>master28!$B$1:$B$3</formula1>
    </dataValidation>
    <dataValidation type="list" errorStyle="stop" allowBlank="0" showDropDown="0" showInputMessage="0" showErrorMessage="0" sqref="AD46">
      <formula1>master28!$B$1:$B$3</formula1>
    </dataValidation>
    <dataValidation type="list" errorStyle="stop" allowBlank="0" showDropDown="0" showInputMessage="0" showErrorMessage="0" sqref="AD47">
      <formula1>master28!$B$1:$B$3</formula1>
    </dataValidation>
    <dataValidation type="list" errorStyle="stop" allowBlank="0" showDropDown="0" showInputMessage="0" showErrorMessage="0" sqref="AD48">
      <formula1>master28!$B$1:$B$3</formula1>
    </dataValidation>
    <dataValidation type="list" errorStyle="stop" allowBlank="0" showDropDown="0" showInputMessage="0" showErrorMessage="0" sqref="AD49">
      <formula1>master28!$B$1:$B$3</formula1>
    </dataValidation>
    <dataValidation type="list" errorStyle="stop" allowBlank="0" showDropDown="0" showInputMessage="0" showErrorMessage="0" sqref="AD50">
      <formula1>master28!$B$1:$B$3</formula1>
    </dataValidation>
    <dataValidation type="list" errorStyle="stop" allowBlank="0" showDropDown="0" showInputMessage="0" showErrorMessage="0" sqref="AD51">
      <formula1>master28!$B$1:$B$3</formula1>
    </dataValidation>
    <dataValidation type="list" errorStyle="stop" allowBlank="0" showDropDown="0" showInputMessage="0" showErrorMessage="0" sqref="AD52">
      <formula1>master28!$B$1:$B$3</formula1>
    </dataValidation>
    <dataValidation type="list" errorStyle="stop" allowBlank="0" showDropDown="0" showInputMessage="0" showErrorMessage="0" sqref="AD53">
      <formula1>master28!$B$1:$B$3</formula1>
    </dataValidation>
    <dataValidation type="list" errorStyle="stop" allowBlank="0" showDropDown="0" showInputMessage="0" showErrorMessage="0" sqref="AD54">
      <formula1>master28!$B$1:$B$3</formula1>
    </dataValidation>
    <dataValidation type="list" errorStyle="stop" allowBlank="0" showDropDown="0" showInputMessage="0" showErrorMessage="0" sqref="AD55">
      <formula1>master28!$B$1:$B$3</formula1>
    </dataValidation>
    <dataValidation type="list" errorStyle="stop" allowBlank="0" showDropDown="0" showInputMessage="0" showErrorMessage="0" sqref="AD56">
      <formula1>master28!$B$1:$B$3</formula1>
    </dataValidation>
    <dataValidation type="list" errorStyle="stop" allowBlank="0" showDropDown="0" showInputMessage="0" showErrorMessage="0" sqref="AD57">
      <formula1>master28!$B$1:$B$3</formula1>
    </dataValidation>
    <dataValidation type="list" errorStyle="stop" allowBlank="0" showDropDown="0" showInputMessage="0" showErrorMessage="0" sqref="AD58">
      <formula1>master28!$B$1:$B$3</formula1>
    </dataValidation>
    <dataValidation type="list" errorStyle="stop" allowBlank="0" showDropDown="0" showInputMessage="0" showErrorMessage="0" sqref="AD59">
      <formula1>master28!$B$1:$B$3</formula1>
    </dataValidation>
    <dataValidation type="list" errorStyle="stop" allowBlank="0" showDropDown="0" showInputMessage="0" showErrorMessage="0" sqref="AD60">
      <formula1>master28!$B$1:$B$3</formula1>
    </dataValidation>
    <dataValidation type="list" errorStyle="stop" allowBlank="0" showDropDown="0" showInputMessage="0" showErrorMessage="0" sqref="AD61">
      <formula1>master28!$B$1:$B$3</formula1>
    </dataValidation>
    <dataValidation type="list" errorStyle="stop" allowBlank="0" showDropDown="0" showInputMessage="0" showErrorMessage="0" sqref="AD62">
      <formula1>master28!$B$1:$B$3</formula1>
    </dataValidation>
    <dataValidation type="list" errorStyle="stop" allowBlank="0" showDropDown="0" showInputMessage="0" showErrorMessage="0" sqref="AD63">
      <formula1>master28!$B$1:$B$3</formula1>
    </dataValidation>
    <dataValidation type="list" errorStyle="stop" allowBlank="0" showDropDown="0" showInputMessage="0" showErrorMessage="0" sqref="AD64">
      <formula1>master28!$B$1:$B$3</formula1>
    </dataValidation>
    <dataValidation type="list" errorStyle="stop" allowBlank="0" showDropDown="0" showInputMessage="0" showErrorMessage="0" sqref="AD65">
      <formula1>master28!$B$1:$B$3</formula1>
    </dataValidation>
    <dataValidation type="list" errorStyle="stop" allowBlank="0" showDropDown="0" showInputMessage="0" showErrorMessage="0" sqref="AD66">
      <formula1>master28!$B$1:$B$3</formula1>
    </dataValidation>
    <dataValidation type="list" errorStyle="stop" allowBlank="0" showDropDown="0" showInputMessage="0" showErrorMessage="0" sqref="AD67">
      <formula1>master28!$B$1:$B$3</formula1>
    </dataValidation>
    <dataValidation type="list" errorStyle="stop" allowBlank="0" showDropDown="0" showInputMessage="0" showErrorMessage="0" sqref="AD68">
      <formula1>master28!$B$1:$B$3</formula1>
    </dataValidation>
    <dataValidation type="list" errorStyle="stop" allowBlank="0" showDropDown="0" showInputMessage="0" showErrorMessage="0" sqref="AD69">
      <formula1>master28!$B$1:$B$3</formula1>
    </dataValidation>
    <dataValidation type="list" errorStyle="stop" allowBlank="0" showDropDown="0" showInputMessage="0" showErrorMessage="0" sqref="AD70">
      <formula1>master28!$B$1:$B$3</formula1>
    </dataValidation>
    <dataValidation type="list" errorStyle="stop" allowBlank="0" showDropDown="0" showInputMessage="0" showErrorMessage="0" sqref="AD71">
      <formula1>master28!$B$1:$B$3</formula1>
    </dataValidation>
    <dataValidation type="list" errorStyle="stop" allowBlank="0" showDropDown="0" showInputMessage="0" showErrorMessage="0" sqref="AD72">
      <formula1>master28!$B$1:$B$3</formula1>
    </dataValidation>
    <dataValidation type="list" errorStyle="stop" allowBlank="0" showDropDown="0" showInputMessage="0" showErrorMessage="0" sqref="AD73">
      <formula1>master28!$B$1:$B$3</formula1>
    </dataValidation>
    <dataValidation type="list" errorStyle="stop" allowBlank="0" showDropDown="0" showInputMessage="0" showErrorMessage="0" sqref="AD74">
      <formula1>master28!$B$1:$B$3</formula1>
    </dataValidation>
    <dataValidation type="list" errorStyle="stop" allowBlank="0" showDropDown="0" showInputMessage="0" showErrorMessage="0" sqref="AD75">
      <formula1>master28!$B$1:$B$3</formula1>
    </dataValidation>
    <dataValidation type="list" errorStyle="stop" allowBlank="0" showDropDown="0" showInputMessage="0" showErrorMessage="0" sqref="AD76">
      <formula1>master28!$B$1:$B$3</formula1>
    </dataValidation>
    <dataValidation type="list" errorStyle="stop" allowBlank="0" showDropDown="0" showInputMessage="0" showErrorMessage="0" sqref="AD77">
      <formula1>master28!$B$1:$B$3</formula1>
    </dataValidation>
    <dataValidation type="list" errorStyle="stop" allowBlank="0" showDropDown="0" showInputMessage="0" showErrorMessage="0" sqref="AD78">
      <formula1>master28!$B$1:$B$3</formula1>
    </dataValidation>
    <dataValidation type="list" errorStyle="stop" allowBlank="0" showDropDown="0" showInputMessage="0" showErrorMessage="0" sqref="AD79">
      <formula1>master28!$B$1:$B$3</formula1>
    </dataValidation>
    <dataValidation type="list" errorStyle="stop" allowBlank="0" showDropDown="0" showInputMessage="0" showErrorMessage="0" sqref="AD80">
      <formula1>master28!$B$1:$B$3</formula1>
    </dataValidation>
    <dataValidation type="list" errorStyle="stop" allowBlank="0" showDropDown="0" showInputMessage="0" showErrorMessage="0" sqref="AD81">
      <formula1>master28!$B$1:$B$3</formula1>
    </dataValidation>
    <dataValidation type="list" errorStyle="stop" allowBlank="0" showDropDown="0" showInputMessage="0" showErrorMessage="0" sqref="AD82">
      <formula1>master28!$B$1:$B$3</formula1>
    </dataValidation>
    <dataValidation type="list" errorStyle="stop" allowBlank="0" showDropDown="0" showInputMessage="0" showErrorMessage="0" sqref="AD83">
      <formula1>master28!$B$1:$B$3</formula1>
    </dataValidation>
    <dataValidation type="list" errorStyle="stop" allowBlank="0" showDropDown="0" showInputMessage="0" showErrorMessage="0" sqref="AD84">
      <formula1>master28!$B$1:$B$3</formula1>
    </dataValidation>
    <dataValidation type="list" errorStyle="stop" allowBlank="0" showDropDown="0" showInputMessage="0" showErrorMessage="0" sqref="AD85">
      <formula1>master28!$B$1:$B$3</formula1>
    </dataValidation>
    <dataValidation type="list" errorStyle="stop" allowBlank="0" showDropDown="0" showInputMessage="0" showErrorMessage="0" sqref="AD86">
      <formula1>master28!$B$1:$B$3</formula1>
    </dataValidation>
    <dataValidation type="list" errorStyle="stop" allowBlank="0" showDropDown="0" showInputMessage="0" showErrorMessage="0" sqref="AD87">
      <formula1>master28!$B$1:$B$3</formula1>
    </dataValidation>
    <dataValidation type="list" errorStyle="stop" allowBlank="0" showDropDown="0" showInputMessage="0" showErrorMessage="0" sqref="AD88">
      <formula1>master28!$B$1:$B$3</formula1>
    </dataValidation>
    <dataValidation type="list" errorStyle="stop" allowBlank="0" showDropDown="0" showInputMessage="0" showErrorMessage="0" sqref="AD89">
      <formula1>master28!$B$1:$B$3</formula1>
    </dataValidation>
    <dataValidation type="list" errorStyle="stop" allowBlank="0" showDropDown="0" showInputMessage="0" showErrorMessage="0" sqref="AD90">
      <formula1>master28!$B$1:$B$3</formula1>
    </dataValidation>
    <dataValidation type="list" errorStyle="stop" allowBlank="0" showDropDown="0" showInputMessage="0" showErrorMessage="0" sqref="AD91">
      <formula1>master28!$B$1:$B$3</formula1>
    </dataValidation>
    <dataValidation type="list" errorStyle="stop" allowBlank="0" showDropDown="0" showInputMessage="0" showErrorMessage="0" sqref="AD92">
      <formula1>master28!$B$1:$B$3</formula1>
    </dataValidation>
    <dataValidation type="list" errorStyle="stop" allowBlank="0" showDropDown="0" showInputMessage="0" showErrorMessage="0" sqref="AD93">
      <formula1>master28!$B$1:$B$3</formula1>
    </dataValidation>
    <dataValidation type="list" errorStyle="stop" allowBlank="0" showDropDown="0" showInputMessage="0" showErrorMessage="0" sqref="AD94">
      <formula1>master28!$B$1:$B$3</formula1>
    </dataValidation>
    <dataValidation type="list" errorStyle="stop" allowBlank="0" showDropDown="0" showInputMessage="0" showErrorMessage="0" sqref="AD95">
      <formula1>master28!$B$1:$B$3</formula1>
    </dataValidation>
    <dataValidation type="list" errorStyle="stop" allowBlank="0" showDropDown="0" showInputMessage="0" showErrorMessage="0" sqref="AD96">
      <formula1>master28!$B$1:$B$3</formula1>
    </dataValidation>
    <dataValidation type="list" errorStyle="stop" allowBlank="0" showDropDown="0" showInputMessage="0" showErrorMessage="0" sqref="AD97">
      <formula1>master28!$B$1:$B$3</formula1>
    </dataValidation>
    <dataValidation type="list" errorStyle="stop" allowBlank="0" showDropDown="0" showInputMessage="0" showErrorMessage="0" sqref="AD98">
      <formula1>master28!$B$1:$B$3</formula1>
    </dataValidation>
    <dataValidation type="list" errorStyle="stop" allowBlank="0" showDropDown="0" showInputMessage="0" showErrorMessage="0" sqref="AD99">
      <formula1>master28!$B$1:$B$3</formula1>
    </dataValidation>
    <dataValidation type="list" errorStyle="stop" allowBlank="0" showDropDown="0" showInputMessage="0" showErrorMessage="0" sqref="AD100">
      <formula1>master28!$B$1:$B$3</formula1>
    </dataValidation>
    <dataValidation type="list" errorStyle="stop" allowBlank="0" showDropDown="0" showInputMessage="0" showErrorMessage="0" sqref="AD101">
      <formula1>master28!$B$1:$B$3</formula1>
    </dataValidation>
    <dataValidation type="list" errorStyle="stop" allowBlank="0" showDropDown="0" showInputMessage="0" showErrorMessage="0" sqref="AD102">
      <formula1>master28!$B$1:$B$3</formula1>
    </dataValidation>
    <dataValidation type="list" errorStyle="stop" allowBlank="0" showDropDown="0" showInputMessage="0" showErrorMessage="0" sqref="AD103">
      <formula1>master28!$B$1:$B$3</formula1>
    </dataValidation>
    <dataValidation type="list" errorStyle="stop" allowBlank="0" showDropDown="0" showInputMessage="0" showErrorMessage="0" sqref="AD104">
      <formula1>master28!$B$1:$B$3</formula1>
    </dataValidation>
    <dataValidation type="list" errorStyle="stop" allowBlank="0" showDropDown="0" showInputMessage="0" showErrorMessage="0" sqref="AD105">
      <formula1>master28!$B$1:$B$3</formula1>
    </dataValidation>
    <dataValidation type="list" errorStyle="stop" allowBlank="0" showDropDown="0" showInputMessage="0" showErrorMessage="0" sqref="AD106">
      <formula1>master28!$B$1:$B$3</formula1>
    </dataValidation>
    <dataValidation type="list" errorStyle="stop" allowBlank="0" showDropDown="0" showInputMessage="0" showErrorMessage="0" sqref="AD107">
      <formula1>master28!$B$1:$B$3</formula1>
    </dataValidation>
    <dataValidation type="list" errorStyle="stop" allowBlank="0" showDropDown="0" showInputMessage="0" showErrorMessage="0" sqref="AD108">
      <formula1>master28!$B$1:$B$3</formula1>
    </dataValidation>
    <dataValidation type="list" errorStyle="stop" allowBlank="0" showDropDown="0" showInputMessage="0" showErrorMessage="0" sqref="AD109">
      <formula1>master28!$B$1:$B$3</formula1>
    </dataValidation>
    <dataValidation type="list" errorStyle="stop" allowBlank="0" showDropDown="0" showInputMessage="0" showErrorMessage="0" sqref="AD110">
      <formula1>master28!$B$1:$B$3</formula1>
    </dataValidation>
    <dataValidation type="list" errorStyle="stop" allowBlank="0" showDropDown="0" showInputMessage="0" showErrorMessage="0" sqref="AD111">
      <formula1>master28!$B$1:$B$3</formula1>
    </dataValidation>
    <dataValidation type="list" errorStyle="stop" allowBlank="0" showDropDown="0" showInputMessage="0" showErrorMessage="0" sqref="AD112">
      <formula1>master28!$B$1:$B$3</formula1>
    </dataValidation>
    <dataValidation type="list" errorStyle="stop" allowBlank="0" showDropDown="0" showInputMessage="0" showErrorMessage="0" sqref="AD113">
      <formula1>master28!$B$1:$B$3</formula1>
    </dataValidation>
    <dataValidation type="list" errorStyle="stop" allowBlank="0" showDropDown="0" showInputMessage="0" showErrorMessage="0" sqref="AD114">
      <formula1>master28!$B$1:$B$3</formula1>
    </dataValidation>
    <dataValidation type="list" errorStyle="stop" allowBlank="0" showDropDown="0" showInputMessage="0" showErrorMessage="0" sqref="AD115">
      <formula1>master28!$B$1:$B$3</formula1>
    </dataValidation>
    <dataValidation type="list" errorStyle="stop" allowBlank="0" showDropDown="0" showInputMessage="0" showErrorMessage="0" sqref="AD116">
      <formula1>master28!$B$1:$B$3</formula1>
    </dataValidation>
    <dataValidation type="list" errorStyle="stop" allowBlank="0" showDropDown="0" showInputMessage="0" showErrorMessage="0" sqref="AD117">
      <formula1>master28!$B$1:$B$3</formula1>
    </dataValidation>
    <dataValidation type="list" errorStyle="stop" allowBlank="0" showDropDown="0" showInputMessage="0" showErrorMessage="0" sqref="AD118">
      <formula1>master28!$B$1:$B$3</formula1>
    </dataValidation>
    <dataValidation type="list" errorStyle="stop" allowBlank="0" showDropDown="0" showInputMessage="0" showErrorMessage="0" sqref="AD119">
      <formula1>master28!$B$1:$B$3</formula1>
    </dataValidation>
    <dataValidation type="list" errorStyle="stop" allowBlank="0" showDropDown="0" showInputMessage="0" showErrorMessage="0" sqref="AD120">
      <formula1>master28!$B$1:$B$3</formula1>
    </dataValidation>
    <dataValidation type="list" errorStyle="stop" allowBlank="0" showDropDown="0" showInputMessage="0" showErrorMessage="0" sqref="AD121">
      <formula1>master28!$B$1:$B$3</formula1>
    </dataValidation>
    <dataValidation type="list" errorStyle="stop" allowBlank="0" showDropDown="0" showInputMessage="0" showErrorMessage="0" sqref="AD122">
      <formula1>master28!$B$1:$B$3</formula1>
    </dataValidation>
    <dataValidation type="list" errorStyle="stop" allowBlank="0" showDropDown="0" showInputMessage="0" showErrorMessage="0" sqref="AD123">
      <formula1>master28!$B$1:$B$3</formula1>
    </dataValidation>
    <dataValidation type="list" errorStyle="stop" allowBlank="0" showDropDown="0" showInputMessage="0" showErrorMessage="0" sqref="AD124">
      <formula1>master28!$B$1:$B$3</formula1>
    </dataValidation>
    <dataValidation type="list" errorStyle="stop" allowBlank="0" showDropDown="0" showInputMessage="0" showErrorMessage="0" sqref="AD125">
      <formula1>master28!$B$1:$B$3</formula1>
    </dataValidation>
    <dataValidation type="list" errorStyle="stop" allowBlank="0" showDropDown="0" showInputMessage="0" showErrorMessage="0" sqref="AD126">
      <formula1>master28!$B$1:$B$3</formula1>
    </dataValidation>
    <dataValidation type="list" errorStyle="stop" allowBlank="0" showDropDown="0" showInputMessage="0" showErrorMessage="0" sqref="AD127">
      <formula1>master28!$B$1:$B$3</formula1>
    </dataValidation>
    <dataValidation type="list" errorStyle="stop" allowBlank="0" showDropDown="0" showInputMessage="0" showErrorMessage="0" sqref="AD128">
      <formula1>master28!$B$1:$B$3</formula1>
    </dataValidation>
    <dataValidation type="list" errorStyle="stop" allowBlank="0" showDropDown="0" showInputMessage="0" showErrorMessage="0" sqref="AD129">
      <formula1>master28!$B$1:$B$3</formula1>
    </dataValidation>
    <dataValidation type="list" errorStyle="stop" allowBlank="0" showDropDown="0" showInputMessage="0" showErrorMessage="0" sqref="AD130">
      <formula1>master28!$B$1:$B$3</formula1>
    </dataValidation>
    <dataValidation type="list" errorStyle="stop" allowBlank="0" showDropDown="0" showInputMessage="0" showErrorMessage="0" sqref="AD131">
      <formula1>master28!$B$1:$B$3</formula1>
    </dataValidation>
    <dataValidation type="list" errorStyle="stop" allowBlank="0" showDropDown="0" showInputMessage="0" showErrorMessage="0" sqref="AD132">
      <formula1>master28!$B$1:$B$3</formula1>
    </dataValidation>
    <dataValidation type="list" errorStyle="stop" allowBlank="0" showDropDown="0" showInputMessage="0" showErrorMessage="0" sqref="AD133">
      <formula1>master28!$B$1:$B$3</formula1>
    </dataValidation>
    <dataValidation type="list" errorStyle="stop" allowBlank="0" showDropDown="0" showInputMessage="0" showErrorMessage="0" sqref="AD134">
      <formula1>master28!$B$1:$B$3</formula1>
    </dataValidation>
    <dataValidation type="list" errorStyle="stop" allowBlank="0" showDropDown="0" showInputMessage="0" showErrorMessage="0" sqref="AD135">
      <formula1>master28!$B$1:$B$3</formula1>
    </dataValidation>
    <dataValidation type="list" errorStyle="stop" allowBlank="0" showDropDown="0" showInputMessage="0" showErrorMessage="0" sqref="AD136">
      <formula1>master28!$B$1:$B$3</formula1>
    </dataValidation>
    <dataValidation type="list" errorStyle="stop" allowBlank="0" showDropDown="0" showInputMessage="0" showErrorMessage="0" sqref="AD137">
      <formula1>master28!$B$1:$B$3</formula1>
    </dataValidation>
    <dataValidation type="list" errorStyle="stop" allowBlank="0" showDropDown="0" showInputMessage="0" showErrorMessage="0" sqref="AD138">
      <formula1>master28!$B$1:$B$3</formula1>
    </dataValidation>
    <dataValidation type="list" errorStyle="stop" allowBlank="0" showDropDown="0" showInputMessage="0" showErrorMessage="0" sqref="AD139">
      <formula1>master28!$B$1:$B$3</formula1>
    </dataValidation>
    <dataValidation type="list" errorStyle="stop" allowBlank="0" showDropDown="0" showInputMessage="0" showErrorMessage="0" sqref="AD140">
      <formula1>master28!$B$1:$B$3</formula1>
    </dataValidation>
    <dataValidation type="list" errorStyle="stop" allowBlank="0" showDropDown="0" showInputMessage="0" showErrorMessage="0" sqref="AD141">
      <formula1>master28!$B$1:$B$3</formula1>
    </dataValidation>
    <dataValidation type="list" errorStyle="stop" allowBlank="0" showDropDown="0" showInputMessage="0" showErrorMessage="0" sqref="AD142">
      <formula1>master28!$B$1:$B$3</formula1>
    </dataValidation>
    <dataValidation type="list" errorStyle="stop" allowBlank="0" showDropDown="0" showInputMessage="0" showErrorMessage="0" sqref="AD143">
      <formula1>master28!$B$1:$B$3</formula1>
    </dataValidation>
    <dataValidation type="list" errorStyle="stop" allowBlank="0" showDropDown="0" showInputMessage="0" showErrorMessage="0" sqref="AD144">
      <formula1>master28!$B$1:$B$3</formula1>
    </dataValidation>
    <dataValidation type="list" errorStyle="stop" allowBlank="0" showDropDown="0" showInputMessage="0" showErrorMessage="0" sqref="AD145">
      <formula1>master28!$B$1:$B$3</formula1>
    </dataValidation>
    <dataValidation type="list" errorStyle="stop" allowBlank="0" showDropDown="0" showInputMessage="0" showErrorMessage="0" sqref="AD146">
      <formula1>master28!$B$1:$B$3</formula1>
    </dataValidation>
    <dataValidation type="list" errorStyle="stop" allowBlank="0" showDropDown="0" showInputMessage="0" showErrorMessage="0" sqref="AD147">
      <formula1>master28!$B$1:$B$3</formula1>
    </dataValidation>
    <dataValidation type="list" errorStyle="stop" allowBlank="0" showDropDown="0" showInputMessage="0" showErrorMessage="0" sqref="AD148">
      <formula1>master28!$B$1:$B$3</formula1>
    </dataValidation>
    <dataValidation type="list" errorStyle="stop" allowBlank="0" showDropDown="0" showInputMessage="0" showErrorMessage="0" sqref="AD149">
      <formula1>master28!$B$1:$B$3</formula1>
    </dataValidation>
    <dataValidation type="list" errorStyle="stop" allowBlank="0" showDropDown="0" showInputMessage="0" showErrorMessage="0" sqref="AD150">
      <formula1>master28!$B$1:$B$3</formula1>
    </dataValidation>
    <dataValidation type="list" errorStyle="stop" allowBlank="0" showDropDown="0" showInputMessage="0" showErrorMessage="0" sqref="AD151">
      <formula1>master28!$B$1:$B$3</formula1>
    </dataValidation>
    <dataValidation type="list" errorStyle="stop" allowBlank="0" showDropDown="0" showInputMessage="0" showErrorMessage="0" sqref="AD152">
      <formula1>master28!$B$1:$B$3</formula1>
    </dataValidation>
    <dataValidation type="list" errorStyle="stop" allowBlank="0" showDropDown="0" showInputMessage="0" showErrorMessage="0" sqref="AD153">
      <formula1>master28!$B$1:$B$3</formula1>
    </dataValidation>
    <dataValidation type="list" errorStyle="stop" allowBlank="0" showDropDown="0" showInputMessage="0" showErrorMessage="0" sqref="AD154">
      <formula1>master28!$B$1:$B$3</formula1>
    </dataValidation>
    <dataValidation type="list" errorStyle="stop" allowBlank="0" showDropDown="0" showInputMessage="0" showErrorMessage="0" sqref="AD155">
      <formula1>master28!$B$1:$B$3</formula1>
    </dataValidation>
    <dataValidation type="list" errorStyle="stop" allowBlank="0" showDropDown="0" showInputMessage="0" showErrorMessage="0" sqref="AD156">
      <formula1>master28!$B$1:$B$3</formula1>
    </dataValidation>
    <dataValidation type="list" errorStyle="stop" allowBlank="0" showDropDown="0" showInputMessage="0" showErrorMessage="0" sqref="AD157">
      <formula1>master28!$B$1:$B$3</formula1>
    </dataValidation>
    <dataValidation type="list" errorStyle="stop" allowBlank="0" showDropDown="0" showInputMessage="0" showErrorMessage="0" sqref="AD158">
      <formula1>master28!$B$1:$B$3</formula1>
    </dataValidation>
    <dataValidation type="list" errorStyle="stop" allowBlank="0" showDropDown="0" showInputMessage="0" showErrorMessage="0" sqref="AD159">
      <formula1>master28!$B$1:$B$3</formula1>
    </dataValidation>
    <dataValidation type="list" errorStyle="stop" allowBlank="0" showDropDown="0" showInputMessage="0" showErrorMessage="0" sqref="AD160">
      <formula1>master28!$B$1:$B$3</formula1>
    </dataValidation>
    <dataValidation type="list" errorStyle="stop" allowBlank="0" showDropDown="0" showInputMessage="0" showErrorMessage="0" sqref="AD161">
      <formula1>master28!$B$1:$B$3</formula1>
    </dataValidation>
    <dataValidation type="list" errorStyle="stop" allowBlank="0" showDropDown="0" showInputMessage="0" showErrorMessage="0" sqref="AD162">
      <formula1>master28!$B$1:$B$3</formula1>
    </dataValidation>
    <dataValidation type="list" errorStyle="stop" allowBlank="0" showDropDown="0" showInputMessage="0" showErrorMessage="0" sqref="AD163">
      <formula1>master28!$B$1:$B$3</formula1>
    </dataValidation>
    <dataValidation type="list" errorStyle="stop" allowBlank="0" showDropDown="0" showInputMessage="0" showErrorMessage="0" sqref="AK2">
      <formula1>master35!$B$1:$B$3</formula1>
    </dataValidation>
    <dataValidation type="list" errorStyle="stop" allowBlank="0" showDropDown="0" showInputMessage="0" showErrorMessage="0" sqref="AK3">
      <formula1>master35!$B$1:$B$3</formula1>
    </dataValidation>
    <dataValidation type="list" errorStyle="stop" allowBlank="0" showDropDown="0" showInputMessage="0" showErrorMessage="0" sqref="AK4">
      <formula1>master35!$B$1:$B$3</formula1>
    </dataValidation>
    <dataValidation type="list" errorStyle="stop" allowBlank="0" showDropDown="0" showInputMessage="0" showErrorMessage="0" sqref="AK5">
      <formula1>master35!$B$1:$B$3</formula1>
    </dataValidation>
    <dataValidation type="list" errorStyle="stop" allowBlank="0" showDropDown="0" showInputMessage="0" showErrorMessage="0" sqref="AK6">
      <formula1>master35!$B$1:$B$3</formula1>
    </dataValidation>
    <dataValidation type="list" errorStyle="stop" allowBlank="0" showDropDown="0" showInputMessage="0" showErrorMessage="0" sqref="AK7">
      <formula1>master35!$B$1:$B$3</formula1>
    </dataValidation>
    <dataValidation type="list" errorStyle="stop" allowBlank="0" showDropDown="0" showInputMessage="0" showErrorMessage="0" sqref="AK8">
      <formula1>master35!$B$1:$B$3</formula1>
    </dataValidation>
    <dataValidation type="list" errorStyle="stop" allowBlank="0" showDropDown="0" showInputMessage="0" showErrorMessage="0" sqref="AK9">
      <formula1>master35!$B$1:$B$3</formula1>
    </dataValidation>
    <dataValidation type="list" errorStyle="stop" allowBlank="0" showDropDown="0" showInputMessage="0" showErrorMessage="0" sqref="AK10">
      <formula1>master35!$B$1:$B$3</formula1>
    </dataValidation>
    <dataValidation type="list" errorStyle="stop" allowBlank="0" showDropDown="0" showInputMessage="0" showErrorMessage="0" sqref="AK11">
      <formula1>master35!$B$1:$B$3</formula1>
    </dataValidation>
    <dataValidation type="list" errorStyle="stop" allowBlank="0" showDropDown="0" showInputMessage="0" showErrorMessage="0" sqref="AK12">
      <formula1>master35!$B$1:$B$3</formula1>
    </dataValidation>
    <dataValidation type="list" errorStyle="stop" allowBlank="0" showDropDown="0" showInputMessage="0" showErrorMessage="0" sqref="AK13">
      <formula1>master35!$B$1:$B$3</formula1>
    </dataValidation>
    <dataValidation type="list" errorStyle="stop" allowBlank="0" showDropDown="0" showInputMessage="0" showErrorMessage="0" sqref="AK14">
      <formula1>master35!$B$1:$B$3</formula1>
    </dataValidation>
    <dataValidation type="list" errorStyle="stop" allowBlank="0" showDropDown="0" showInputMessage="0" showErrorMessage="0" sqref="AK15">
      <formula1>master35!$B$1:$B$3</formula1>
    </dataValidation>
    <dataValidation type="list" errorStyle="stop" allowBlank="0" showDropDown="0" showInputMessage="0" showErrorMessage="0" sqref="AK16">
      <formula1>master35!$B$1:$B$3</formula1>
    </dataValidation>
    <dataValidation type="list" errorStyle="stop" allowBlank="0" showDropDown="0" showInputMessage="0" showErrorMessage="0" sqref="AK17">
      <formula1>master35!$B$1:$B$3</formula1>
    </dataValidation>
    <dataValidation type="list" errorStyle="stop" allowBlank="0" showDropDown="0" showInputMessage="0" showErrorMessage="0" sqref="AK18">
      <formula1>master35!$B$1:$B$3</formula1>
    </dataValidation>
    <dataValidation type="list" errorStyle="stop" allowBlank="0" showDropDown="0" showInputMessage="0" showErrorMessage="0" sqref="AK19">
      <formula1>master35!$B$1:$B$3</formula1>
    </dataValidation>
    <dataValidation type="list" errorStyle="stop" allowBlank="0" showDropDown="0" showInputMessage="0" showErrorMessage="0" sqref="AK20">
      <formula1>master35!$B$1:$B$3</formula1>
    </dataValidation>
    <dataValidation type="list" errorStyle="stop" allowBlank="0" showDropDown="0" showInputMessage="0" showErrorMessage="0" sqref="AK21">
      <formula1>master35!$B$1:$B$3</formula1>
    </dataValidation>
    <dataValidation type="list" errorStyle="stop" allowBlank="0" showDropDown="0" showInputMessage="0" showErrorMessage="0" sqref="AK22">
      <formula1>master35!$B$1:$B$3</formula1>
    </dataValidation>
    <dataValidation type="list" errorStyle="stop" allowBlank="0" showDropDown="0" showInputMessage="0" showErrorMessage="0" sqref="AK23">
      <formula1>master35!$B$1:$B$3</formula1>
    </dataValidation>
    <dataValidation type="list" errorStyle="stop" allowBlank="0" showDropDown="0" showInputMessage="0" showErrorMessage="0" sqref="AK24">
      <formula1>master35!$B$1:$B$3</formula1>
    </dataValidation>
    <dataValidation type="list" errorStyle="stop" allowBlank="0" showDropDown="0" showInputMessage="0" showErrorMessage="0" sqref="AK25">
      <formula1>master35!$B$1:$B$3</formula1>
    </dataValidation>
    <dataValidation type="list" errorStyle="stop" allowBlank="0" showDropDown="0" showInputMessage="0" showErrorMessage="0" sqref="AK26">
      <formula1>master35!$B$1:$B$3</formula1>
    </dataValidation>
    <dataValidation type="list" errorStyle="stop" allowBlank="0" showDropDown="0" showInputMessage="0" showErrorMessage="0" sqref="AK27">
      <formula1>master35!$B$1:$B$3</formula1>
    </dataValidation>
    <dataValidation type="list" errorStyle="stop" allowBlank="0" showDropDown="0" showInputMessage="0" showErrorMessage="0" sqref="AK28">
      <formula1>master35!$B$1:$B$3</formula1>
    </dataValidation>
    <dataValidation type="list" errorStyle="stop" allowBlank="0" showDropDown="0" showInputMessage="0" showErrorMessage="0" sqref="AK29">
      <formula1>master35!$B$1:$B$3</formula1>
    </dataValidation>
    <dataValidation type="list" errorStyle="stop" allowBlank="0" showDropDown="0" showInputMessage="0" showErrorMessage="0" sqref="AK30">
      <formula1>master35!$B$1:$B$3</formula1>
    </dataValidation>
    <dataValidation type="list" errorStyle="stop" allowBlank="0" showDropDown="0" showInputMessage="0" showErrorMessage="0" sqref="AK31">
      <formula1>master35!$B$1:$B$3</formula1>
    </dataValidation>
    <dataValidation type="list" errorStyle="stop" allowBlank="0" showDropDown="0" showInputMessage="0" showErrorMessage="0" sqref="AK32">
      <formula1>master35!$B$1:$B$3</formula1>
    </dataValidation>
    <dataValidation type="list" errorStyle="stop" allowBlank="0" showDropDown="0" showInputMessage="0" showErrorMessage="0" sqref="AK33">
      <formula1>master35!$B$1:$B$3</formula1>
    </dataValidation>
    <dataValidation type="list" errorStyle="stop" allowBlank="0" showDropDown="0" showInputMessage="0" showErrorMessage="0" sqref="AK34">
      <formula1>master35!$B$1:$B$3</formula1>
    </dataValidation>
    <dataValidation type="list" errorStyle="stop" allowBlank="0" showDropDown="0" showInputMessage="0" showErrorMessage="0" sqref="AK35">
      <formula1>master35!$B$1:$B$3</formula1>
    </dataValidation>
    <dataValidation type="list" errorStyle="stop" allowBlank="0" showDropDown="0" showInputMessage="0" showErrorMessage="0" sqref="AK36">
      <formula1>master35!$B$1:$B$3</formula1>
    </dataValidation>
    <dataValidation type="list" errorStyle="stop" allowBlank="0" showDropDown="0" showInputMessage="0" showErrorMessage="0" sqref="AK37">
      <formula1>master35!$B$1:$B$3</formula1>
    </dataValidation>
    <dataValidation type="list" errorStyle="stop" allowBlank="0" showDropDown="0" showInputMessage="0" showErrorMessage="0" sqref="AK38">
      <formula1>master35!$B$1:$B$3</formula1>
    </dataValidation>
    <dataValidation type="list" errorStyle="stop" allowBlank="0" showDropDown="0" showInputMessage="0" showErrorMessage="0" sqref="AK39">
      <formula1>master35!$B$1:$B$3</formula1>
    </dataValidation>
    <dataValidation type="list" errorStyle="stop" allowBlank="0" showDropDown="0" showInputMessage="0" showErrorMessage="0" sqref="AK40">
      <formula1>master35!$B$1:$B$3</formula1>
    </dataValidation>
    <dataValidation type="list" errorStyle="stop" allowBlank="0" showDropDown="0" showInputMessage="0" showErrorMessage="0" sqref="AK41">
      <formula1>master35!$B$1:$B$3</formula1>
    </dataValidation>
    <dataValidation type="list" errorStyle="stop" allowBlank="0" showDropDown="0" showInputMessage="0" showErrorMessage="0" sqref="AK42">
      <formula1>master35!$B$1:$B$3</formula1>
    </dataValidation>
    <dataValidation type="list" errorStyle="stop" allowBlank="0" showDropDown="0" showInputMessage="0" showErrorMessage="0" sqref="AK43">
      <formula1>master35!$B$1:$B$3</formula1>
    </dataValidation>
    <dataValidation type="list" errorStyle="stop" allowBlank="0" showDropDown="0" showInputMessage="0" showErrorMessage="0" sqref="AK44">
      <formula1>master35!$B$1:$B$3</formula1>
    </dataValidation>
    <dataValidation type="list" errorStyle="stop" allowBlank="0" showDropDown="0" showInputMessage="0" showErrorMessage="0" sqref="AK45">
      <formula1>master35!$B$1:$B$3</formula1>
    </dataValidation>
    <dataValidation type="list" errorStyle="stop" allowBlank="0" showDropDown="0" showInputMessage="0" showErrorMessage="0" sqref="AK46">
      <formula1>master35!$B$1:$B$3</formula1>
    </dataValidation>
    <dataValidation type="list" errorStyle="stop" allowBlank="0" showDropDown="0" showInputMessage="0" showErrorMessage="0" sqref="AK47">
      <formula1>master35!$B$1:$B$3</formula1>
    </dataValidation>
    <dataValidation type="list" errorStyle="stop" allowBlank="0" showDropDown="0" showInputMessage="0" showErrorMessage="0" sqref="AK48">
      <formula1>master35!$B$1:$B$3</formula1>
    </dataValidation>
    <dataValidation type="list" errorStyle="stop" allowBlank="0" showDropDown="0" showInputMessage="0" showErrorMessage="0" sqref="AK49">
      <formula1>master35!$B$1:$B$3</formula1>
    </dataValidation>
    <dataValidation type="list" errorStyle="stop" allowBlank="0" showDropDown="0" showInputMessage="0" showErrorMessage="0" sqref="AK50">
      <formula1>master35!$B$1:$B$3</formula1>
    </dataValidation>
    <dataValidation type="list" errorStyle="stop" allowBlank="0" showDropDown="0" showInputMessage="0" showErrorMessage="0" sqref="AK51">
      <formula1>master35!$B$1:$B$3</formula1>
    </dataValidation>
    <dataValidation type="list" errorStyle="stop" allowBlank="0" showDropDown="0" showInputMessage="0" showErrorMessage="0" sqref="AK52">
      <formula1>master35!$B$1:$B$3</formula1>
    </dataValidation>
    <dataValidation type="list" errorStyle="stop" allowBlank="0" showDropDown="0" showInputMessage="0" showErrorMessage="0" sqref="AK53">
      <formula1>master35!$B$1:$B$3</formula1>
    </dataValidation>
    <dataValidation type="list" errorStyle="stop" allowBlank="0" showDropDown="0" showInputMessage="0" showErrorMessage="0" sqref="AK54">
      <formula1>master35!$B$1:$B$3</formula1>
    </dataValidation>
    <dataValidation type="list" errorStyle="stop" allowBlank="0" showDropDown="0" showInputMessage="0" showErrorMessage="0" sqref="AK55">
      <formula1>master35!$B$1:$B$3</formula1>
    </dataValidation>
    <dataValidation type="list" errorStyle="stop" allowBlank="0" showDropDown="0" showInputMessage="0" showErrorMessage="0" sqref="AK56">
      <formula1>master35!$B$1:$B$3</formula1>
    </dataValidation>
    <dataValidation type="list" errorStyle="stop" allowBlank="0" showDropDown="0" showInputMessage="0" showErrorMessage="0" sqref="AK57">
      <formula1>master35!$B$1:$B$3</formula1>
    </dataValidation>
    <dataValidation type="list" errorStyle="stop" allowBlank="0" showDropDown="0" showInputMessage="0" showErrorMessage="0" sqref="AK58">
      <formula1>master35!$B$1:$B$3</formula1>
    </dataValidation>
    <dataValidation type="list" errorStyle="stop" allowBlank="0" showDropDown="0" showInputMessage="0" showErrorMessage="0" sqref="AK59">
      <formula1>master35!$B$1:$B$3</formula1>
    </dataValidation>
    <dataValidation type="list" errorStyle="stop" allowBlank="0" showDropDown="0" showInputMessage="0" showErrorMessage="0" sqref="AK60">
      <formula1>master35!$B$1:$B$3</formula1>
    </dataValidation>
    <dataValidation type="list" errorStyle="stop" allowBlank="0" showDropDown="0" showInputMessage="0" showErrorMessage="0" sqref="AK61">
      <formula1>master35!$B$1:$B$3</formula1>
    </dataValidation>
    <dataValidation type="list" errorStyle="stop" allowBlank="0" showDropDown="0" showInputMessage="0" showErrorMessage="0" sqref="AK62">
      <formula1>master35!$B$1:$B$3</formula1>
    </dataValidation>
    <dataValidation type="list" errorStyle="stop" allowBlank="0" showDropDown="0" showInputMessage="0" showErrorMessage="0" sqref="AK63">
      <formula1>master35!$B$1:$B$3</formula1>
    </dataValidation>
    <dataValidation type="list" errorStyle="stop" allowBlank="0" showDropDown="0" showInputMessage="0" showErrorMessage="0" sqref="AK64">
      <formula1>master35!$B$1:$B$3</formula1>
    </dataValidation>
    <dataValidation type="list" errorStyle="stop" allowBlank="0" showDropDown="0" showInputMessage="0" showErrorMessage="0" sqref="AK65">
      <formula1>master35!$B$1:$B$3</formula1>
    </dataValidation>
    <dataValidation type="list" errorStyle="stop" allowBlank="0" showDropDown="0" showInputMessage="0" showErrorMessage="0" sqref="AK66">
      <formula1>master35!$B$1:$B$3</formula1>
    </dataValidation>
    <dataValidation type="list" errorStyle="stop" allowBlank="0" showDropDown="0" showInputMessage="0" showErrorMessage="0" sqref="AK67">
      <formula1>master35!$B$1:$B$3</formula1>
    </dataValidation>
    <dataValidation type="list" errorStyle="stop" allowBlank="0" showDropDown="0" showInputMessage="0" showErrorMessage="0" sqref="AK68">
      <formula1>master35!$B$1:$B$3</formula1>
    </dataValidation>
    <dataValidation type="list" errorStyle="stop" allowBlank="0" showDropDown="0" showInputMessage="0" showErrorMessage="0" sqref="AK69">
      <formula1>master35!$B$1:$B$3</formula1>
    </dataValidation>
    <dataValidation type="list" errorStyle="stop" allowBlank="0" showDropDown="0" showInputMessage="0" showErrorMessage="0" sqref="AK70">
      <formula1>master35!$B$1:$B$3</formula1>
    </dataValidation>
    <dataValidation type="list" errorStyle="stop" allowBlank="0" showDropDown="0" showInputMessage="0" showErrorMessage="0" sqref="AK71">
      <formula1>master35!$B$1:$B$3</formula1>
    </dataValidation>
    <dataValidation type="list" errorStyle="stop" allowBlank="0" showDropDown="0" showInputMessage="0" showErrorMessage="0" sqref="AK72">
      <formula1>master35!$B$1:$B$3</formula1>
    </dataValidation>
    <dataValidation type="list" errorStyle="stop" allowBlank="0" showDropDown="0" showInputMessage="0" showErrorMessage="0" sqref="AK73">
      <formula1>master35!$B$1:$B$3</formula1>
    </dataValidation>
    <dataValidation type="list" errorStyle="stop" allowBlank="0" showDropDown="0" showInputMessage="0" showErrorMessage="0" sqref="AK74">
      <formula1>master35!$B$1:$B$3</formula1>
    </dataValidation>
    <dataValidation type="list" errorStyle="stop" allowBlank="0" showDropDown="0" showInputMessage="0" showErrorMessage="0" sqref="AK75">
      <formula1>master35!$B$1:$B$3</formula1>
    </dataValidation>
    <dataValidation type="list" errorStyle="stop" allowBlank="0" showDropDown="0" showInputMessage="0" showErrorMessage="0" sqref="AK76">
      <formula1>master35!$B$1:$B$3</formula1>
    </dataValidation>
    <dataValidation type="list" errorStyle="stop" allowBlank="0" showDropDown="0" showInputMessage="0" showErrorMessage="0" sqref="AK77">
      <formula1>master35!$B$1:$B$3</formula1>
    </dataValidation>
    <dataValidation type="list" errorStyle="stop" allowBlank="0" showDropDown="0" showInputMessage="0" showErrorMessage="0" sqref="AK78">
      <formula1>master35!$B$1:$B$3</formula1>
    </dataValidation>
    <dataValidation type="list" errorStyle="stop" allowBlank="0" showDropDown="0" showInputMessage="0" showErrorMessage="0" sqref="AK79">
      <formula1>master35!$B$1:$B$3</formula1>
    </dataValidation>
    <dataValidation type="list" errorStyle="stop" allowBlank="0" showDropDown="0" showInputMessage="0" showErrorMessage="0" sqref="AK80">
      <formula1>master35!$B$1:$B$3</formula1>
    </dataValidation>
    <dataValidation type="list" errorStyle="stop" allowBlank="0" showDropDown="0" showInputMessage="0" showErrorMessage="0" sqref="AK81">
      <formula1>master35!$B$1:$B$3</formula1>
    </dataValidation>
    <dataValidation type="list" errorStyle="stop" allowBlank="0" showDropDown="0" showInputMessage="0" showErrorMessage="0" sqref="AK82">
      <formula1>master35!$B$1:$B$3</formula1>
    </dataValidation>
    <dataValidation type="list" errorStyle="stop" allowBlank="0" showDropDown="0" showInputMessage="0" showErrorMessage="0" sqref="AK83">
      <formula1>master35!$B$1:$B$3</formula1>
    </dataValidation>
    <dataValidation type="list" errorStyle="stop" allowBlank="0" showDropDown="0" showInputMessage="0" showErrorMessage="0" sqref="AK84">
      <formula1>master35!$B$1:$B$3</formula1>
    </dataValidation>
    <dataValidation type="list" errorStyle="stop" allowBlank="0" showDropDown="0" showInputMessage="0" showErrorMessage="0" sqref="AK85">
      <formula1>master35!$B$1:$B$3</formula1>
    </dataValidation>
    <dataValidation type="list" errorStyle="stop" allowBlank="0" showDropDown="0" showInputMessage="0" showErrorMessage="0" sqref="AK86">
      <formula1>master35!$B$1:$B$3</formula1>
    </dataValidation>
    <dataValidation type="list" errorStyle="stop" allowBlank="0" showDropDown="0" showInputMessage="0" showErrorMessage="0" sqref="AK87">
      <formula1>master35!$B$1:$B$3</formula1>
    </dataValidation>
    <dataValidation type="list" errorStyle="stop" allowBlank="0" showDropDown="0" showInputMessage="0" showErrorMessage="0" sqref="AK88">
      <formula1>master35!$B$1:$B$3</formula1>
    </dataValidation>
    <dataValidation type="list" errorStyle="stop" allowBlank="0" showDropDown="0" showInputMessage="0" showErrorMessage="0" sqref="AK89">
      <formula1>master35!$B$1:$B$3</formula1>
    </dataValidation>
    <dataValidation type="list" errorStyle="stop" allowBlank="0" showDropDown="0" showInputMessage="0" showErrorMessage="0" sqref="AK90">
      <formula1>master35!$B$1:$B$3</formula1>
    </dataValidation>
    <dataValidation type="list" errorStyle="stop" allowBlank="0" showDropDown="0" showInputMessage="0" showErrorMessage="0" sqref="AK91">
      <formula1>master35!$B$1:$B$3</formula1>
    </dataValidation>
    <dataValidation type="list" errorStyle="stop" allowBlank="0" showDropDown="0" showInputMessage="0" showErrorMessage="0" sqref="AK92">
      <formula1>master35!$B$1:$B$3</formula1>
    </dataValidation>
    <dataValidation type="list" errorStyle="stop" allowBlank="0" showDropDown="0" showInputMessage="0" showErrorMessage="0" sqref="AK93">
      <formula1>master35!$B$1:$B$3</formula1>
    </dataValidation>
    <dataValidation type="list" errorStyle="stop" allowBlank="0" showDropDown="0" showInputMessage="0" showErrorMessage="0" sqref="AK94">
      <formula1>master35!$B$1:$B$3</formula1>
    </dataValidation>
    <dataValidation type="list" errorStyle="stop" allowBlank="0" showDropDown="0" showInputMessage="0" showErrorMessage="0" sqref="AK95">
      <formula1>master35!$B$1:$B$3</formula1>
    </dataValidation>
    <dataValidation type="list" errorStyle="stop" allowBlank="0" showDropDown="0" showInputMessage="0" showErrorMessage="0" sqref="AK96">
      <formula1>master35!$B$1:$B$3</formula1>
    </dataValidation>
    <dataValidation type="list" errorStyle="stop" allowBlank="0" showDropDown="0" showInputMessage="0" showErrorMessage="0" sqref="AK97">
      <formula1>master35!$B$1:$B$3</formula1>
    </dataValidation>
    <dataValidation type="list" errorStyle="stop" allowBlank="0" showDropDown="0" showInputMessage="0" showErrorMessage="0" sqref="AK98">
      <formula1>master35!$B$1:$B$3</formula1>
    </dataValidation>
    <dataValidation type="list" errorStyle="stop" allowBlank="0" showDropDown="0" showInputMessage="0" showErrorMessage="0" sqref="AK99">
      <formula1>master35!$B$1:$B$3</formula1>
    </dataValidation>
    <dataValidation type="list" errorStyle="stop" allowBlank="0" showDropDown="0" showInputMessage="0" showErrorMessage="0" sqref="AK100">
      <formula1>master35!$B$1:$B$3</formula1>
    </dataValidation>
    <dataValidation type="list" errorStyle="stop" allowBlank="0" showDropDown="0" showInputMessage="0" showErrorMessage="0" sqref="AK101">
      <formula1>master35!$B$1:$B$3</formula1>
    </dataValidation>
    <dataValidation type="list" errorStyle="stop" allowBlank="0" showDropDown="0" showInputMessage="0" showErrorMessage="0" sqref="AK102">
      <formula1>master35!$B$1:$B$3</formula1>
    </dataValidation>
    <dataValidation type="list" errorStyle="stop" allowBlank="0" showDropDown="0" showInputMessage="0" showErrorMessage="0" sqref="AK103">
      <formula1>master35!$B$1:$B$3</formula1>
    </dataValidation>
    <dataValidation type="list" errorStyle="stop" allowBlank="0" showDropDown="0" showInputMessage="0" showErrorMessage="0" sqref="AK104">
      <formula1>master35!$B$1:$B$3</formula1>
    </dataValidation>
    <dataValidation type="list" errorStyle="stop" allowBlank="0" showDropDown="0" showInputMessage="0" showErrorMessage="0" sqref="AK105">
      <formula1>master35!$B$1:$B$3</formula1>
    </dataValidation>
    <dataValidation type="list" errorStyle="stop" allowBlank="0" showDropDown="0" showInputMessage="0" showErrorMessage="0" sqref="AK106">
      <formula1>master35!$B$1:$B$3</formula1>
    </dataValidation>
    <dataValidation type="list" errorStyle="stop" allowBlank="0" showDropDown="0" showInputMessage="0" showErrorMessage="0" sqref="AK107">
      <formula1>master35!$B$1:$B$3</formula1>
    </dataValidation>
    <dataValidation type="list" errorStyle="stop" allowBlank="0" showDropDown="0" showInputMessage="0" showErrorMessage="0" sqref="AK108">
      <formula1>master35!$B$1:$B$3</formula1>
    </dataValidation>
    <dataValidation type="list" errorStyle="stop" allowBlank="0" showDropDown="0" showInputMessage="0" showErrorMessage="0" sqref="AK109">
      <formula1>master35!$B$1:$B$3</formula1>
    </dataValidation>
    <dataValidation type="list" errorStyle="stop" allowBlank="0" showDropDown="0" showInputMessage="0" showErrorMessage="0" sqref="AK110">
      <formula1>master35!$B$1:$B$3</formula1>
    </dataValidation>
    <dataValidation type="list" errorStyle="stop" allowBlank="0" showDropDown="0" showInputMessage="0" showErrorMessage="0" sqref="AK111">
      <formula1>master35!$B$1:$B$3</formula1>
    </dataValidation>
    <dataValidation type="list" errorStyle="stop" allowBlank="0" showDropDown="0" showInputMessage="0" showErrorMessage="0" sqref="AK112">
      <formula1>master35!$B$1:$B$3</formula1>
    </dataValidation>
    <dataValidation type="list" errorStyle="stop" allowBlank="0" showDropDown="0" showInputMessage="0" showErrorMessage="0" sqref="AK113">
      <formula1>master35!$B$1:$B$3</formula1>
    </dataValidation>
    <dataValidation type="list" errorStyle="stop" allowBlank="0" showDropDown="0" showInputMessage="0" showErrorMessage="0" sqref="AK114">
      <formula1>master35!$B$1:$B$3</formula1>
    </dataValidation>
    <dataValidation type="list" errorStyle="stop" allowBlank="0" showDropDown="0" showInputMessage="0" showErrorMessage="0" sqref="AK115">
      <formula1>master35!$B$1:$B$3</formula1>
    </dataValidation>
    <dataValidation type="list" errorStyle="stop" allowBlank="0" showDropDown="0" showInputMessage="0" showErrorMessage="0" sqref="AK116">
      <formula1>master35!$B$1:$B$3</formula1>
    </dataValidation>
    <dataValidation type="list" errorStyle="stop" allowBlank="0" showDropDown="0" showInputMessage="0" showErrorMessage="0" sqref="AK117">
      <formula1>master35!$B$1:$B$3</formula1>
    </dataValidation>
    <dataValidation type="list" errorStyle="stop" allowBlank="0" showDropDown="0" showInputMessage="0" showErrorMessage="0" sqref="AK118">
      <formula1>master35!$B$1:$B$3</formula1>
    </dataValidation>
    <dataValidation type="list" errorStyle="stop" allowBlank="0" showDropDown="0" showInputMessage="0" showErrorMessage="0" sqref="AK119">
      <formula1>master35!$B$1:$B$3</formula1>
    </dataValidation>
    <dataValidation type="list" errorStyle="stop" allowBlank="0" showDropDown="0" showInputMessage="0" showErrorMessage="0" sqref="AK120">
      <formula1>master35!$B$1:$B$3</formula1>
    </dataValidation>
    <dataValidation type="list" errorStyle="stop" allowBlank="0" showDropDown="0" showInputMessage="0" showErrorMessage="0" sqref="AK121">
      <formula1>master35!$B$1:$B$3</formula1>
    </dataValidation>
    <dataValidation type="list" errorStyle="stop" allowBlank="0" showDropDown="0" showInputMessage="0" showErrorMessage="0" sqref="AK122">
      <formula1>master35!$B$1:$B$3</formula1>
    </dataValidation>
    <dataValidation type="list" errorStyle="stop" allowBlank="0" showDropDown="0" showInputMessage="0" showErrorMessage="0" sqref="AK123">
      <formula1>master35!$B$1:$B$3</formula1>
    </dataValidation>
    <dataValidation type="list" errorStyle="stop" allowBlank="0" showDropDown="0" showInputMessage="0" showErrorMessage="0" sqref="AK124">
      <formula1>master35!$B$1:$B$3</formula1>
    </dataValidation>
    <dataValidation type="list" errorStyle="stop" allowBlank="0" showDropDown="0" showInputMessage="0" showErrorMessage="0" sqref="AK125">
      <formula1>master35!$B$1:$B$3</formula1>
    </dataValidation>
    <dataValidation type="list" errorStyle="stop" allowBlank="0" showDropDown="0" showInputMessage="0" showErrorMessage="0" sqref="AK126">
      <formula1>master35!$B$1:$B$3</formula1>
    </dataValidation>
    <dataValidation type="list" errorStyle="stop" allowBlank="0" showDropDown="0" showInputMessage="0" showErrorMessage="0" sqref="AK127">
      <formula1>master35!$B$1:$B$3</formula1>
    </dataValidation>
    <dataValidation type="list" errorStyle="stop" allowBlank="0" showDropDown="0" showInputMessage="0" showErrorMessage="0" sqref="AK128">
      <formula1>master35!$B$1:$B$3</formula1>
    </dataValidation>
    <dataValidation type="list" errorStyle="stop" allowBlank="0" showDropDown="0" showInputMessage="0" showErrorMessage="0" sqref="AK129">
      <formula1>master35!$B$1:$B$3</formula1>
    </dataValidation>
    <dataValidation type="list" errorStyle="stop" allowBlank="0" showDropDown="0" showInputMessage="0" showErrorMessage="0" sqref="AK130">
      <formula1>master35!$B$1:$B$3</formula1>
    </dataValidation>
    <dataValidation type="list" errorStyle="stop" allowBlank="0" showDropDown="0" showInputMessage="0" showErrorMessage="0" sqref="AK131">
      <formula1>master35!$B$1:$B$3</formula1>
    </dataValidation>
    <dataValidation type="list" errorStyle="stop" allowBlank="0" showDropDown="0" showInputMessage="0" showErrorMessage="0" sqref="AK132">
      <formula1>master35!$B$1:$B$3</formula1>
    </dataValidation>
    <dataValidation type="list" errorStyle="stop" allowBlank="0" showDropDown="0" showInputMessage="0" showErrorMessage="0" sqref="AK133">
      <formula1>master35!$B$1:$B$3</formula1>
    </dataValidation>
    <dataValidation type="list" errorStyle="stop" allowBlank="0" showDropDown="0" showInputMessage="0" showErrorMessage="0" sqref="AK134">
      <formula1>master35!$B$1:$B$3</formula1>
    </dataValidation>
    <dataValidation type="list" errorStyle="stop" allowBlank="0" showDropDown="0" showInputMessage="0" showErrorMessage="0" sqref="AK135">
      <formula1>master35!$B$1:$B$3</formula1>
    </dataValidation>
    <dataValidation type="list" errorStyle="stop" allowBlank="0" showDropDown="0" showInputMessage="0" showErrorMessage="0" sqref="AK136">
      <formula1>master35!$B$1:$B$3</formula1>
    </dataValidation>
    <dataValidation type="list" errorStyle="stop" allowBlank="0" showDropDown="0" showInputMessage="0" showErrorMessage="0" sqref="AK137">
      <formula1>master35!$B$1:$B$3</formula1>
    </dataValidation>
    <dataValidation type="list" errorStyle="stop" allowBlank="0" showDropDown="0" showInputMessage="0" showErrorMessage="0" sqref="AK138">
      <formula1>master35!$B$1:$B$3</formula1>
    </dataValidation>
    <dataValidation type="list" errorStyle="stop" allowBlank="0" showDropDown="0" showInputMessage="0" showErrorMessage="0" sqref="AK139">
      <formula1>master35!$B$1:$B$3</formula1>
    </dataValidation>
    <dataValidation type="list" errorStyle="stop" allowBlank="0" showDropDown="0" showInputMessage="0" showErrorMessage="0" sqref="AK140">
      <formula1>master35!$B$1:$B$3</formula1>
    </dataValidation>
    <dataValidation type="list" errorStyle="stop" allowBlank="0" showDropDown="0" showInputMessage="0" showErrorMessage="0" sqref="AK141">
      <formula1>master35!$B$1:$B$3</formula1>
    </dataValidation>
    <dataValidation type="list" errorStyle="stop" allowBlank="0" showDropDown="0" showInputMessage="0" showErrorMessage="0" sqref="AK142">
      <formula1>master35!$B$1:$B$3</formula1>
    </dataValidation>
    <dataValidation type="list" errorStyle="stop" allowBlank="0" showDropDown="0" showInputMessage="0" showErrorMessage="0" sqref="AK143">
      <formula1>master35!$B$1:$B$3</formula1>
    </dataValidation>
    <dataValidation type="list" errorStyle="stop" allowBlank="0" showDropDown="0" showInputMessage="0" showErrorMessage="0" sqref="AK144">
      <formula1>master35!$B$1:$B$3</formula1>
    </dataValidation>
    <dataValidation type="list" errorStyle="stop" allowBlank="0" showDropDown="0" showInputMessage="0" showErrorMessage="0" sqref="AK145">
      <formula1>master35!$B$1:$B$3</formula1>
    </dataValidation>
    <dataValidation type="list" errorStyle="stop" allowBlank="0" showDropDown="0" showInputMessage="0" showErrorMessage="0" sqref="AK146">
      <formula1>master35!$B$1:$B$3</formula1>
    </dataValidation>
    <dataValidation type="list" errorStyle="stop" allowBlank="0" showDropDown="0" showInputMessage="0" showErrorMessage="0" sqref="AK147">
      <formula1>master35!$B$1:$B$3</formula1>
    </dataValidation>
    <dataValidation type="list" errorStyle="stop" allowBlank="0" showDropDown="0" showInputMessage="0" showErrorMessage="0" sqref="AK148">
      <formula1>master35!$B$1:$B$3</formula1>
    </dataValidation>
    <dataValidation type="list" errorStyle="stop" allowBlank="0" showDropDown="0" showInputMessage="0" showErrorMessage="0" sqref="AK149">
      <formula1>master35!$B$1:$B$3</formula1>
    </dataValidation>
    <dataValidation type="list" errorStyle="stop" allowBlank="0" showDropDown="0" showInputMessage="0" showErrorMessage="0" sqref="AK150">
      <formula1>master35!$B$1:$B$3</formula1>
    </dataValidation>
    <dataValidation type="list" errorStyle="stop" allowBlank="0" showDropDown="0" showInputMessage="0" showErrorMessage="0" sqref="AK151">
      <formula1>master35!$B$1:$B$3</formula1>
    </dataValidation>
    <dataValidation type="list" errorStyle="stop" allowBlank="0" showDropDown="0" showInputMessage="0" showErrorMessage="0" sqref="AK152">
      <formula1>master35!$B$1:$B$3</formula1>
    </dataValidation>
    <dataValidation type="list" errorStyle="stop" allowBlank="0" showDropDown="0" showInputMessage="0" showErrorMessage="0" sqref="AK153">
      <formula1>master35!$B$1:$B$3</formula1>
    </dataValidation>
    <dataValidation type="list" errorStyle="stop" allowBlank="0" showDropDown="0" showInputMessage="0" showErrorMessage="0" sqref="AK154">
      <formula1>master35!$B$1:$B$3</formula1>
    </dataValidation>
    <dataValidation type="list" errorStyle="stop" allowBlank="0" showDropDown="0" showInputMessage="0" showErrorMessage="0" sqref="AK155">
      <formula1>master35!$B$1:$B$3</formula1>
    </dataValidation>
    <dataValidation type="list" errorStyle="stop" allowBlank="0" showDropDown="0" showInputMessage="0" showErrorMessage="0" sqref="AK156">
      <formula1>master35!$B$1:$B$3</formula1>
    </dataValidation>
    <dataValidation type="list" errorStyle="stop" allowBlank="0" showDropDown="0" showInputMessage="0" showErrorMessage="0" sqref="AK157">
      <formula1>master35!$B$1:$B$3</formula1>
    </dataValidation>
    <dataValidation type="list" errorStyle="stop" allowBlank="0" showDropDown="0" showInputMessage="0" showErrorMessage="0" sqref="AK158">
      <formula1>master35!$B$1:$B$3</formula1>
    </dataValidation>
    <dataValidation type="list" errorStyle="stop" allowBlank="0" showDropDown="0" showInputMessage="0" showErrorMessage="0" sqref="AK159">
      <formula1>master35!$B$1:$B$3</formula1>
    </dataValidation>
    <dataValidation type="list" errorStyle="stop" allowBlank="0" showDropDown="0" showInputMessage="0" showErrorMessage="0" sqref="AK160">
      <formula1>master35!$B$1:$B$3</formula1>
    </dataValidation>
    <dataValidation type="list" errorStyle="stop" allowBlank="0" showDropDown="0" showInputMessage="0" showErrorMessage="0" sqref="AK161">
      <formula1>master35!$B$1:$B$3</formula1>
    </dataValidation>
    <dataValidation type="list" errorStyle="stop" allowBlank="0" showDropDown="0" showInputMessage="0" showErrorMessage="0" sqref="AK162">
      <formula1>master35!$B$1:$B$3</formula1>
    </dataValidation>
    <dataValidation type="list" errorStyle="stop" allowBlank="0" showDropDown="0" showInputMessage="0" showErrorMessage="0" sqref="AK163">
      <formula1>master35!$B$1:$B$3</formula1>
    </dataValidation>
    <dataValidation type="list" errorStyle="stop" allowBlank="0" showDropDown="0" showInputMessage="0" showErrorMessage="0" sqref="AQ2">
      <formula1>master41!$B$1:$B$3</formula1>
    </dataValidation>
    <dataValidation type="list" errorStyle="stop" allowBlank="0" showDropDown="0" showInputMessage="0" showErrorMessage="0" sqref="AQ3">
      <formula1>master41!$B$1:$B$3</formula1>
    </dataValidation>
    <dataValidation type="list" errorStyle="stop" allowBlank="0" showDropDown="0" showInputMessage="0" showErrorMessage="0" sqref="AQ4">
      <formula1>master41!$B$1:$B$3</formula1>
    </dataValidation>
    <dataValidation type="list" errorStyle="stop" allowBlank="0" showDropDown="0" showInputMessage="0" showErrorMessage="0" sqref="AQ5">
      <formula1>master41!$B$1:$B$3</formula1>
    </dataValidation>
    <dataValidation type="list" errorStyle="stop" allowBlank="0" showDropDown="0" showInputMessage="0" showErrorMessage="0" sqref="AQ6">
      <formula1>master41!$B$1:$B$3</formula1>
    </dataValidation>
    <dataValidation type="list" errorStyle="stop" allowBlank="0" showDropDown="0" showInputMessage="0" showErrorMessage="0" sqref="AQ7">
      <formula1>master41!$B$1:$B$3</formula1>
    </dataValidation>
    <dataValidation type="list" errorStyle="stop" allowBlank="0" showDropDown="0" showInputMessage="0" showErrorMessage="0" sqref="AQ8">
      <formula1>master41!$B$1:$B$3</formula1>
    </dataValidation>
    <dataValidation type="list" errorStyle="stop" allowBlank="0" showDropDown="0" showInputMessage="0" showErrorMessage="0" sqref="AQ9">
      <formula1>master41!$B$1:$B$3</formula1>
    </dataValidation>
    <dataValidation type="list" errorStyle="stop" allowBlank="0" showDropDown="0" showInputMessage="0" showErrorMessage="0" sqref="AQ10">
      <formula1>master41!$B$1:$B$3</formula1>
    </dataValidation>
    <dataValidation type="list" errorStyle="stop" allowBlank="0" showDropDown="0" showInputMessage="0" showErrorMessage="0" sqref="AQ11">
      <formula1>master41!$B$1:$B$3</formula1>
    </dataValidation>
    <dataValidation type="list" errorStyle="stop" allowBlank="0" showDropDown="0" showInputMessage="0" showErrorMessage="0" sqref="AQ12">
      <formula1>master41!$B$1:$B$3</formula1>
    </dataValidation>
    <dataValidation type="list" errorStyle="stop" allowBlank="0" showDropDown="0" showInputMessage="0" showErrorMessage="0" sqref="AQ13">
      <formula1>master41!$B$1:$B$3</formula1>
    </dataValidation>
    <dataValidation type="list" errorStyle="stop" allowBlank="0" showDropDown="0" showInputMessage="0" showErrorMessage="0" sqref="AQ14">
      <formula1>master41!$B$1:$B$3</formula1>
    </dataValidation>
    <dataValidation type="list" errorStyle="stop" allowBlank="0" showDropDown="0" showInputMessage="0" showErrorMessage="0" sqref="AQ15">
      <formula1>master41!$B$1:$B$3</formula1>
    </dataValidation>
    <dataValidation type="list" errorStyle="stop" allowBlank="0" showDropDown="0" showInputMessage="0" showErrorMessage="0" sqref="AQ16">
      <formula1>master41!$B$1:$B$3</formula1>
    </dataValidation>
    <dataValidation type="list" errorStyle="stop" allowBlank="0" showDropDown="0" showInputMessage="0" showErrorMessage="0" sqref="AQ17">
      <formula1>master41!$B$1:$B$3</formula1>
    </dataValidation>
    <dataValidation type="list" errorStyle="stop" allowBlank="0" showDropDown="0" showInputMessage="0" showErrorMessage="0" sqref="AQ18">
      <formula1>master41!$B$1:$B$3</formula1>
    </dataValidation>
    <dataValidation type="list" errorStyle="stop" allowBlank="0" showDropDown="0" showInputMessage="0" showErrorMessage="0" sqref="AQ19">
      <formula1>master41!$B$1:$B$3</formula1>
    </dataValidation>
    <dataValidation type="list" errorStyle="stop" allowBlank="0" showDropDown="0" showInputMessage="0" showErrorMessage="0" sqref="AQ20">
      <formula1>master41!$B$1:$B$3</formula1>
    </dataValidation>
    <dataValidation type="list" errorStyle="stop" allowBlank="0" showDropDown="0" showInputMessage="0" showErrorMessage="0" sqref="AQ21">
      <formula1>master41!$B$1:$B$3</formula1>
    </dataValidation>
    <dataValidation type="list" errorStyle="stop" allowBlank="0" showDropDown="0" showInputMessage="0" showErrorMessage="0" sqref="AQ22">
      <formula1>master41!$B$1:$B$3</formula1>
    </dataValidation>
    <dataValidation type="list" errorStyle="stop" allowBlank="0" showDropDown="0" showInputMessage="0" showErrorMessage="0" sqref="AQ23">
      <formula1>master41!$B$1:$B$3</formula1>
    </dataValidation>
    <dataValidation type="list" errorStyle="stop" allowBlank="0" showDropDown="0" showInputMessage="0" showErrorMessage="0" sqref="AQ24">
      <formula1>master41!$B$1:$B$3</formula1>
    </dataValidation>
    <dataValidation type="list" errorStyle="stop" allowBlank="0" showDropDown="0" showInputMessage="0" showErrorMessage="0" sqref="AQ25">
      <formula1>master41!$B$1:$B$3</formula1>
    </dataValidation>
    <dataValidation type="list" errorStyle="stop" allowBlank="0" showDropDown="0" showInputMessage="0" showErrorMessage="0" sqref="AQ26">
      <formula1>master41!$B$1:$B$3</formula1>
    </dataValidation>
    <dataValidation type="list" errorStyle="stop" allowBlank="0" showDropDown="0" showInputMessage="0" showErrorMessage="0" sqref="AQ27">
      <formula1>master41!$B$1:$B$3</formula1>
    </dataValidation>
    <dataValidation type="list" errorStyle="stop" allowBlank="0" showDropDown="0" showInputMessage="0" showErrorMessage="0" sqref="AQ28">
      <formula1>master41!$B$1:$B$3</formula1>
    </dataValidation>
    <dataValidation type="list" errorStyle="stop" allowBlank="0" showDropDown="0" showInputMessage="0" showErrorMessage="0" sqref="AQ29">
      <formula1>master41!$B$1:$B$3</formula1>
    </dataValidation>
    <dataValidation type="list" errorStyle="stop" allowBlank="0" showDropDown="0" showInputMessage="0" showErrorMessage="0" sqref="AQ30">
      <formula1>master41!$B$1:$B$3</formula1>
    </dataValidation>
    <dataValidation type="list" errorStyle="stop" allowBlank="0" showDropDown="0" showInputMessage="0" showErrorMessage="0" sqref="AQ31">
      <formula1>master41!$B$1:$B$3</formula1>
    </dataValidation>
    <dataValidation type="list" errorStyle="stop" allowBlank="0" showDropDown="0" showInputMessage="0" showErrorMessage="0" sqref="AQ32">
      <formula1>master41!$B$1:$B$3</formula1>
    </dataValidation>
    <dataValidation type="list" errorStyle="stop" allowBlank="0" showDropDown="0" showInputMessage="0" showErrorMessage="0" sqref="AQ33">
      <formula1>master41!$B$1:$B$3</formula1>
    </dataValidation>
    <dataValidation type="list" errorStyle="stop" allowBlank="0" showDropDown="0" showInputMessage="0" showErrorMessage="0" sqref="AQ34">
      <formula1>master41!$B$1:$B$3</formula1>
    </dataValidation>
    <dataValidation type="list" errorStyle="stop" allowBlank="0" showDropDown="0" showInputMessage="0" showErrorMessage="0" sqref="AQ35">
      <formula1>master41!$B$1:$B$3</formula1>
    </dataValidation>
    <dataValidation type="list" errorStyle="stop" allowBlank="0" showDropDown="0" showInputMessage="0" showErrorMessage="0" sqref="AQ36">
      <formula1>master41!$B$1:$B$3</formula1>
    </dataValidation>
    <dataValidation type="list" errorStyle="stop" allowBlank="0" showDropDown="0" showInputMessage="0" showErrorMessage="0" sqref="AQ37">
      <formula1>master41!$B$1:$B$3</formula1>
    </dataValidation>
    <dataValidation type="list" errorStyle="stop" allowBlank="0" showDropDown="0" showInputMessage="0" showErrorMessage="0" sqref="AQ38">
      <formula1>master41!$B$1:$B$3</formula1>
    </dataValidation>
    <dataValidation type="list" errorStyle="stop" allowBlank="0" showDropDown="0" showInputMessage="0" showErrorMessage="0" sqref="AQ39">
      <formula1>master41!$B$1:$B$3</formula1>
    </dataValidation>
    <dataValidation type="list" errorStyle="stop" allowBlank="0" showDropDown="0" showInputMessage="0" showErrorMessage="0" sqref="AQ40">
      <formula1>master41!$B$1:$B$3</formula1>
    </dataValidation>
    <dataValidation type="list" errorStyle="stop" allowBlank="0" showDropDown="0" showInputMessage="0" showErrorMessage="0" sqref="AQ41">
      <formula1>master41!$B$1:$B$3</formula1>
    </dataValidation>
    <dataValidation type="list" errorStyle="stop" allowBlank="0" showDropDown="0" showInputMessage="0" showErrorMessage="0" sqref="AQ42">
      <formula1>master41!$B$1:$B$3</formula1>
    </dataValidation>
    <dataValidation type="list" errorStyle="stop" allowBlank="0" showDropDown="0" showInputMessage="0" showErrorMessage="0" sqref="AQ43">
      <formula1>master41!$B$1:$B$3</formula1>
    </dataValidation>
    <dataValidation type="list" errorStyle="stop" allowBlank="0" showDropDown="0" showInputMessage="0" showErrorMessage="0" sqref="AQ44">
      <formula1>master41!$B$1:$B$3</formula1>
    </dataValidation>
    <dataValidation type="list" errorStyle="stop" allowBlank="0" showDropDown="0" showInputMessage="0" showErrorMessage="0" sqref="AQ45">
      <formula1>master41!$B$1:$B$3</formula1>
    </dataValidation>
    <dataValidation type="list" errorStyle="stop" allowBlank="0" showDropDown="0" showInputMessage="0" showErrorMessage="0" sqref="AQ46">
      <formula1>master41!$B$1:$B$3</formula1>
    </dataValidation>
    <dataValidation type="list" errorStyle="stop" allowBlank="0" showDropDown="0" showInputMessage="0" showErrorMessage="0" sqref="AQ47">
      <formula1>master41!$B$1:$B$3</formula1>
    </dataValidation>
    <dataValidation type="list" errorStyle="stop" allowBlank="0" showDropDown="0" showInputMessage="0" showErrorMessage="0" sqref="AQ48">
      <formula1>master41!$B$1:$B$3</formula1>
    </dataValidation>
    <dataValidation type="list" errorStyle="stop" allowBlank="0" showDropDown="0" showInputMessage="0" showErrorMessage="0" sqref="AQ49">
      <formula1>master41!$B$1:$B$3</formula1>
    </dataValidation>
    <dataValidation type="list" errorStyle="stop" allowBlank="0" showDropDown="0" showInputMessage="0" showErrorMessage="0" sqref="AQ50">
      <formula1>master41!$B$1:$B$3</formula1>
    </dataValidation>
    <dataValidation type="list" errorStyle="stop" allowBlank="0" showDropDown="0" showInputMessage="0" showErrorMessage="0" sqref="AQ51">
      <formula1>master41!$B$1:$B$3</formula1>
    </dataValidation>
    <dataValidation type="list" errorStyle="stop" allowBlank="0" showDropDown="0" showInputMessage="0" showErrorMessage="0" sqref="AQ52">
      <formula1>master41!$B$1:$B$3</formula1>
    </dataValidation>
    <dataValidation type="list" errorStyle="stop" allowBlank="0" showDropDown="0" showInputMessage="0" showErrorMessage="0" sqref="AQ53">
      <formula1>master41!$B$1:$B$3</formula1>
    </dataValidation>
    <dataValidation type="list" errorStyle="stop" allowBlank="0" showDropDown="0" showInputMessage="0" showErrorMessage="0" sqref="AQ54">
      <formula1>master41!$B$1:$B$3</formula1>
    </dataValidation>
    <dataValidation type="list" errorStyle="stop" allowBlank="0" showDropDown="0" showInputMessage="0" showErrorMessage="0" sqref="AQ55">
      <formula1>master41!$B$1:$B$3</formula1>
    </dataValidation>
    <dataValidation type="list" errorStyle="stop" allowBlank="0" showDropDown="0" showInputMessage="0" showErrorMessage="0" sqref="AQ56">
      <formula1>master41!$B$1:$B$3</formula1>
    </dataValidation>
    <dataValidation type="list" errorStyle="stop" allowBlank="0" showDropDown="0" showInputMessage="0" showErrorMessage="0" sqref="AQ57">
      <formula1>master41!$B$1:$B$3</formula1>
    </dataValidation>
    <dataValidation type="list" errorStyle="stop" allowBlank="0" showDropDown="0" showInputMessage="0" showErrorMessage="0" sqref="AQ58">
      <formula1>master41!$B$1:$B$3</formula1>
    </dataValidation>
    <dataValidation type="list" errorStyle="stop" allowBlank="0" showDropDown="0" showInputMessage="0" showErrorMessage="0" sqref="AQ59">
      <formula1>master41!$B$1:$B$3</formula1>
    </dataValidation>
    <dataValidation type="list" errorStyle="stop" allowBlank="0" showDropDown="0" showInputMessage="0" showErrorMessage="0" sqref="AQ60">
      <formula1>master41!$B$1:$B$3</formula1>
    </dataValidation>
    <dataValidation type="list" errorStyle="stop" allowBlank="0" showDropDown="0" showInputMessage="0" showErrorMessage="0" sqref="AQ61">
      <formula1>master41!$B$1:$B$3</formula1>
    </dataValidation>
    <dataValidation type="list" errorStyle="stop" allowBlank="0" showDropDown="0" showInputMessage="0" showErrorMessage="0" sqref="AQ62">
      <formula1>master41!$B$1:$B$3</formula1>
    </dataValidation>
    <dataValidation type="list" errorStyle="stop" allowBlank="0" showDropDown="0" showInputMessage="0" showErrorMessage="0" sqref="AQ63">
      <formula1>master41!$B$1:$B$3</formula1>
    </dataValidation>
    <dataValidation type="list" errorStyle="stop" allowBlank="0" showDropDown="0" showInputMessage="0" showErrorMessage="0" sqref="AQ64">
      <formula1>master41!$B$1:$B$3</formula1>
    </dataValidation>
    <dataValidation type="list" errorStyle="stop" allowBlank="0" showDropDown="0" showInputMessage="0" showErrorMessage="0" sqref="AQ65">
      <formula1>master41!$B$1:$B$3</formula1>
    </dataValidation>
    <dataValidation type="list" errorStyle="stop" allowBlank="0" showDropDown="0" showInputMessage="0" showErrorMessage="0" sqref="AQ66">
      <formula1>master41!$B$1:$B$3</formula1>
    </dataValidation>
    <dataValidation type="list" errorStyle="stop" allowBlank="0" showDropDown="0" showInputMessage="0" showErrorMessage="0" sqref="AQ67">
      <formula1>master41!$B$1:$B$3</formula1>
    </dataValidation>
    <dataValidation type="list" errorStyle="stop" allowBlank="0" showDropDown="0" showInputMessage="0" showErrorMessage="0" sqref="AQ68">
      <formula1>master41!$B$1:$B$3</formula1>
    </dataValidation>
    <dataValidation type="list" errorStyle="stop" allowBlank="0" showDropDown="0" showInputMessage="0" showErrorMessage="0" sqref="AQ69">
      <formula1>master41!$B$1:$B$3</formula1>
    </dataValidation>
    <dataValidation type="list" errorStyle="stop" allowBlank="0" showDropDown="0" showInputMessage="0" showErrorMessage="0" sqref="AQ70">
      <formula1>master41!$B$1:$B$3</formula1>
    </dataValidation>
    <dataValidation type="list" errorStyle="stop" allowBlank="0" showDropDown="0" showInputMessage="0" showErrorMessage="0" sqref="AQ71">
      <formula1>master41!$B$1:$B$3</formula1>
    </dataValidation>
    <dataValidation type="list" errorStyle="stop" allowBlank="0" showDropDown="0" showInputMessage="0" showErrorMessage="0" sqref="AQ72">
      <formula1>master41!$B$1:$B$3</formula1>
    </dataValidation>
    <dataValidation type="list" errorStyle="stop" allowBlank="0" showDropDown="0" showInputMessage="0" showErrorMessage="0" sqref="AQ73">
      <formula1>master41!$B$1:$B$3</formula1>
    </dataValidation>
    <dataValidation type="list" errorStyle="stop" allowBlank="0" showDropDown="0" showInputMessage="0" showErrorMessage="0" sqref="AQ74">
      <formula1>master41!$B$1:$B$3</formula1>
    </dataValidation>
    <dataValidation type="list" errorStyle="stop" allowBlank="0" showDropDown="0" showInputMessage="0" showErrorMessage="0" sqref="AQ75">
      <formula1>master41!$B$1:$B$3</formula1>
    </dataValidation>
    <dataValidation type="list" errorStyle="stop" allowBlank="0" showDropDown="0" showInputMessage="0" showErrorMessage="0" sqref="AQ76">
      <formula1>master41!$B$1:$B$3</formula1>
    </dataValidation>
    <dataValidation type="list" errorStyle="stop" allowBlank="0" showDropDown="0" showInputMessage="0" showErrorMessage="0" sqref="AQ77">
      <formula1>master41!$B$1:$B$3</formula1>
    </dataValidation>
    <dataValidation type="list" errorStyle="stop" allowBlank="0" showDropDown="0" showInputMessage="0" showErrorMessage="0" sqref="AQ78">
      <formula1>master41!$B$1:$B$3</formula1>
    </dataValidation>
    <dataValidation type="list" errorStyle="stop" allowBlank="0" showDropDown="0" showInputMessage="0" showErrorMessage="0" sqref="AQ79">
      <formula1>master41!$B$1:$B$3</formula1>
    </dataValidation>
    <dataValidation type="list" errorStyle="stop" allowBlank="0" showDropDown="0" showInputMessage="0" showErrorMessage="0" sqref="AQ80">
      <formula1>master41!$B$1:$B$3</formula1>
    </dataValidation>
    <dataValidation type="list" errorStyle="stop" allowBlank="0" showDropDown="0" showInputMessage="0" showErrorMessage="0" sqref="AQ81">
      <formula1>master41!$B$1:$B$3</formula1>
    </dataValidation>
    <dataValidation type="list" errorStyle="stop" allowBlank="0" showDropDown="0" showInputMessage="0" showErrorMessage="0" sqref="AQ82">
      <formula1>master41!$B$1:$B$3</formula1>
    </dataValidation>
    <dataValidation type="list" errorStyle="stop" allowBlank="0" showDropDown="0" showInputMessage="0" showErrorMessage="0" sqref="AQ83">
      <formula1>master41!$B$1:$B$3</formula1>
    </dataValidation>
    <dataValidation type="list" errorStyle="stop" allowBlank="0" showDropDown="0" showInputMessage="0" showErrorMessage="0" sqref="AQ84">
      <formula1>master41!$B$1:$B$3</formula1>
    </dataValidation>
    <dataValidation type="list" errorStyle="stop" allowBlank="0" showDropDown="0" showInputMessage="0" showErrorMessage="0" sqref="AQ85">
      <formula1>master41!$B$1:$B$3</formula1>
    </dataValidation>
    <dataValidation type="list" errorStyle="stop" allowBlank="0" showDropDown="0" showInputMessage="0" showErrorMessage="0" sqref="AQ86">
      <formula1>master41!$B$1:$B$3</formula1>
    </dataValidation>
    <dataValidation type="list" errorStyle="stop" allowBlank="0" showDropDown="0" showInputMessage="0" showErrorMessage="0" sqref="AQ87">
      <formula1>master41!$B$1:$B$3</formula1>
    </dataValidation>
    <dataValidation type="list" errorStyle="stop" allowBlank="0" showDropDown="0" showInputMessage="0" showErrorMessage="0" sqref="AQ88">
      <formula1>master41!$B$1:$B$3</formula1>
    </dataValidation>
    <dataValidation type="list" errorStyle="stop" allowBlank="0" showDropDown="0" showInputMessage="0" showErrorMessage="0" sqref="AQ89">
      <formula1>master41!$B$1:$B$3</formula1>
    </dataValidation>
    <dataValidation type="list" errorStyle="stop" allowBlank="0" showDropDown="0" showInputMessage="0" showErrorMessage="0" sqref="AQ90">
      <formula1>master41!$B$1:$B$3</formula1>
    </dataValidation>
    <dataValidation type="list" errorStyle="stop" allowBlank="0" showDropDown="0" showInputMessage="0" showErrorMessage="0" sqref="AQ91">
      <formula1>master41!$B$1:$B$3</formula1>
    </dataValidation>
    <dataValidation type="list" errorStyle="stop" allowBlank="0" showDropDown="0" showInputMessage="0" showErrorMessage="0" sqref="AQ92">
      <formula1>master41!$B$1:$B$3</formula1>
    </dataValidation>
    <dataValidation type="list" errorStyle="stop" allowBlank="0" showDropDown="0" showInputMessage="0" showErrorMessage="0" sqref="AQ93">
      <formula1>master41!$B$1:$B$3</formula1>
    </dataValidation>
    <dataValidation type="list" errorStyle="stop" allowBlank="0" showDropDown="0" showInputMessage="0" showErrorMessage="0" sqref="AQ94">
      <formula1>master41!$B$1:$B$3</formula1>
    </dataValidation>
    <dataValidation type="list" errorStyle="stop" allowBlank="0" showDropDown="0" showInputMessage="0" showErrorMessage="0" sqref="AQ95">
      <formula1>master41!$B$1:$B$3</formula1>
    </dataValidation>
    <dataValidation type="list" errorStyle="stop" allowBlank="0" showDropDown="0" showInputMessage="0" showErrorMessage="0" sqref="AQ96">
      <formula1>master41!$B$1:$B$3</formula1>
    </dataValidation>
    <dataValidation type="list" errorStyle="stop" allowBlank="0" showDropDown="0" showInputMessage="0" showErrorMessage="0" sqref="AQ97">
      <formula1>master41!$B$1:$B$3</formula1>
    </dataValidation>
    <dataValidation type="list" errorStyle="stop" allowBlank="0" showDropDown="0" showInputMessage="0" showErrorMessage="0" sqref="AQ98">
      <formula1>master41!$B$1:$B$3</formula1>
    </dataValidation>
    <dataValidation type="list" errorStyle="stop" allowBlank="0" showDropDown="0" showInputMessage="0" showErrorMessage="0" sqref="AQ99">
      <formula1>master41!$B$1:$B$3</formula1>
    </dataValidation>
    <dataValidation type="list" errorStyle="stop" allowBlank="0" showDropDown="0" showInputMessage="0" showErrorMessage="0" sqref="AQ100">
      <formula1>master41!$B$1:$B$3</formula1>
    </dataValidation>
    <dataValidation type="list" errorStyle="stop" allowBlank="0" showDropDown="0" showInputMessage="0" showErrorMessage="0" sqref="AQ101">
      <formula1>master41!$B$1:$B$3</formula1>
    </dataValidation>
    <dataValidation type="list" errorStyle="stop" allowBlank="0" showDropDown="0" showInputMessage="0" showErrorMessage="0" sqref="AQ102">
      <formula1>master41!$B$1:$B$3</formula1>
    </dataValidation>
    <dataValidation type="list" errorStyle="stop" allowBlank="0" showDropDown="0" showInputMessage="0" showErrorMessage="0" sqref="AQ103">
      <formula1>master41!$B$1:$B$3</formula1>
    </dataValidation>
    <dataValidation type="list" errorStyle="stop" allowBlank="0" showDropDown="0" showInputMessage="0" showErrorMessage="0" sqref="AQ104">
      <formula1>master41!$B$1:$B$3</formula1>
    </dataValidation>
    <dataValidation type="list" errorStyle="stop" allowBlank="0" showDropDown="0" showInputMessage="0" showErrorMessage="0" sqref="AQ105">
      <formula1>master41!$B$1:$B$3</formula1>
    </dataValidation>
    <dataValidation type="list" errorStyle="stop" allowBlank="0" showDropDown="0" showInputMessage="0" showErrorMessage="0" sqref="AQ106">
      <formula1>master41!$B$1:$B$3</formula1>
    </dataValidation>
    <dataValidation type="list" errorStyle="stop" allowBlank="0" showDropDown="0" showInputMessage="0" showErrorMessage="0" sqref="AQ107">
      <formula1>master41!$B$1:$B$3</formula1>
    </dataValidation>
    <dataValidation type="list" errorStyle="stop" allowBlank="0" showDropDown="0" showInputMessage="0" showErrorMessage="0" sqref="AQ108">
      <formula1>master41!$B$1:$B$3</formula1>
    </dataValidation>
    <dataValidation type="list" errorStyle="stop" allowBlank="0" showDropDown="0" showInputMessage="0" showErrorMessage="0" sqref="AQ109">
      <formula1>master41!$B$1:$B$3</formula1>
    </dataValidation>
    <dataValidation type="list" errorStyle="stop" allowBlank="0" showDropDown="0" showInputMessage="0" showErrorMessage="0" sqref="AQ110">
      <formula1>master41!$B$1:$B$3</formula1>
    </dataValidation>
    <dataValidation type="list" errorStyle="stop" allowBlank="0" showDropDown="0" showInputMessage="0" showErrorMessage="0" sqref="AQ111">
      <formula1>master41!$B$1:$B$3</formula1>
    </dataValidation>
    <dataValidation type="list" errorStyle="stop" allowBlank="0" showDropDown="0" showInputMessage="0" showErrorMessage="0" sqref="AQ112">
      <formula1>master41!$B$1:$B$3</formula1>
    </dataValidation>
    <dataValidation type="list" errorStyle="stop" allowBlank="0" showDropDown="0" showInputMessage="0" showErrorMessage="0" sqref="AQ113">
      <formula1>master41!$B$1:$B$3</formula1>
    </dataValidation>
    <dataValidation type="list" errorStyle="stop" allowBlank="0" showDropDown="0" showInputMessage="0" showErrorMessage="0" sqref="AQ114">
      <formula1>master41!$B$1:$B$3</formula1>
    </dataValidation>
    <dataValidation type="list" errorStyle="stop" allowBlank="0" showDropDown="0" showInputMessage="0" showErrorMessage="0" sqref="AQ115">
      <formula1>master41!$B$1:$B$3</formula1>
    </dataValidation>
    <dataValidation type="list" errorStyle="stop" allowBlank="0" showDropDown="0" showInputMessage="0" showErrorMessage="0" sqref="AQ116">
      <formula1>master41!$B$1:$B$3</formula1>
    </dataValidation>
    <dataValidation type="list" errorStyle="stop" allowBlank="0" showDropDown="0" showInputMessage="0" showErrorMessage="0" sqref="AQ117">
      <formula1>master41!$B$1:$B$3</formula1>
    </dataValidation>
    <dataValidation type="list" errorStyle="stop" allowBlank="0" showDropDown="0" showInputMessage="0" showErrorMessage="0" sqref="AQ118">
      <formula1>master41!$B$1:$B$3</formula1>
    </dataValidation>
    <dataValidation type="list" errorStyle="stop" allowBlank="0" showDropDown="0" showInputMessage="0" showErrorMessage="0" sqref="AQ119">
      <formula1>master41!$B$1:$B$3</formula1>
    </dataValidation>
    <dataValidation type="list" errorStyle="stop" allowBlank="0" showDropDown="0" showInputMessage="0" showErrorMessage="0" sqref="AQ120">
      <formula1>master41!$B$1:$B$3</formula1>
    </dataValidation>
    <dataValidation type="list" errorStyle="stop" allowBlank="0" showDropDown="0" showInputMessage="0" showErrorMessage="0" sqref="AQ121">
      <formula1>master41!$B$1:$B$3</formula1>
    </dataValidation>
    <dataValidation type="list" errorStyle="stop" allowBlank="0" showDropDown="0" showInputMessage="0" showErrorMessage="0" sqref="AQ122">
      <formula1>master41!$B$1:$B$3</formula1>
    </dataValidation>
    <dataValidation type="list" errorStyle="stop" allowBlank="0" showDropDown="0" showInputMessage="0" showErrorMessage="0" sqref="AQ123">
      <formula1>master41!$B$1:$B$3</formula1>
    </dataValidation>
    <dataValidation type="list" errorStyle="stop" allowBlank="0" showDropDown="0" showInputMessage="0" showErrorMessage="0" sqref="AQ124">
      <formula1>master41!$B$1:$B$3</formula1>
    </dataValidation>
    <dataValidation type="list" errorStyle="stop" allowBlank="0" showDropDown="0" showInputMessage="0" showErrorMessage="0" sqref="AQ125">
      <formula1>master41!$B$1:$B$3</formula1>
    </dataValidation>
    <dataValidation type="list" errorStyle="stop" allowBlank="0" showDropDown="0" showInputMessage="0" showErrorMessage="0" sqref="AQ126">
      <formula1>master41!$B$1:$B$3</formula1>
    </dataValidation>
    <dataValidation type="list" errorStyle="stop" allowBlank="0" showDropDown="0" showInputMessage="0" showErrorMessage="0" sqref="AQ127">
      <formula1>master41!$B$1:$B$3</formula1>
    </dataValidation>
    <dataValidation type="list" errorStyle="stop" allowBlank="0" showDropDown="0" showInputMessage="0" showErrorMessage="0" sqref="AQ128">
      <formula1>master41!$B$1:$B$3</formula1>
    </dataValidation>
    <dataValidation type="list" errorStyle="stop" allowBlank="0" showDropDown="0" showInputMessage="0" showErrorMessage="0" sqref="AQ129">
      <formula1>master41!$B$1:$B$3</formula1>
    </dataValidation>
    <dataValidation type="list" errorStyle="stop" allowBlank="0" showDropDown="0" showInputMessage="0" showErrorMessage="0" sqref="AQ130">
      <formula1>master41!$B$1:$B$3</formula1>
    </dataValidation>
    <dataValidation type="list" errorStyle="stop" allowBlank="0" showDropDown="0" showInputMessage="0" showErrorMessage="0" sqref="AQ131">
      <formula1>master41!$B$1:$B$3</formula1>
    </dataValidation>
    <dataValidation type="list" errorStyle="stop" allowBlank="0" showDropDown="0" showInputMessage="0" showErrorMessage="0" sqref="AQ132">
      <formula1>master41!$B$1:$B$3</formula1>
    </dataValidation>
    <dataValidation type="list" errorStyle="stop" allowBlank="0" showDropDown="0" showInputMessage="0" showErrorMessage="0" sqref="AQ133">
      <formula1>master41!$B$1:$B$3</formula1>
    </dataValidation>
    <dataValidation type="list" errorStyle="stop" allowBlank="0" showDropDown="0" showInputMessage="0" showErrorMessage="0" sqref="AQ134">
      <formula1>master41!$B$1:$B$3</formula1>
    </dataValidation>
    <dataValidation type="list" errorStyle="stop" allowBlank="0" showDropDown="0" showInputMessage="0" showErrorMessage="0" sqref="AQ135">
      <formula1>master41!$B$1:$B$3</formula1>
    </dataValidation>
    <dataValidation type="list" errorStyle="stop" allowBlank="0" showDropDown="0" showInputMessage="0" showErrorMessage="0" sqref="AQ136">
      <formula1>master41!$B$1:$B$3</formula1>
    </dataValidation>
    <dataValidation type="list" errorStyle="stop" allowBlank="0" showDropDown="0" showInputMessage="0" showErrorMessage="0" sqref="AQ137">
      <formula1>master41!$B$1:$B$3</formula1>
    </dataValidation>
    <dataValidation type="list" errorStyle="stop" allowBlank="0" showDropDown="0" showInputMessage="0" showErrorMessage="0" sqref="AQ138">
      <formula1>master41!$B$1:$B$3</formula1>
    </dataValidation>
    <dataValidation type="list" errorStyle="stop" allowBlank="0" showDropDown="0" showInputMessage="0" showErrorMessage="0" sqref="AQ139">
      <formula1>master41!$B$1:$B$3</formula1>
    </dataValidation>
    <dataValidation type="list" errorStyle="stop" allowBlank="0" showDropDown="0" showInputMessage="0" showErrorMessage="0" sqref="AQ140">
      <formula1>master41!$B$1:$B$3</formula1>
    </dataValidation>
    <dataValidation type="list" errorStyle="stop" allowBlank="0" showDropDown="0" showInputMessage="0" showErrorMessage="0" sqref="AQ141">
      <formula1>master41!$B$1:$B$3</formula1>
    </dataValidation>
    <dataValidation type="list" errorStyle="stop" allowBlank="0" showDropDown="0" showInputMessage="0" showErrorMessage="0" sqref="AQ142">
      <formula1>master41!$B$1:$B$3</formula1>
    </dataValidation>
    <dataValidation type="list" errorStyle="stop" allowBlank="0" showDropDown="0" showInputMessage="0" showErrorMessage="0" sqref="AQ143">
      <formula1>master41!$B$1:$B$3</formula1>
    </dataValidation>
    <dataValidation type="list" errorStyle="stop" allowBlank="0" showDropDown="0" showInputMessage="0" showErrorMessage="0" sqref="AQ144">
      <formula1>master41!$B$1:$B$3</formula1>
    </dataValidation>
    <dataValidation type="list" errorStyle="stop" allowBlank="0" showDropDown="0" showInputMessage="0" showErrorMessage="0" sqref="AQ145">
      <formula1>master41!$B$1:$B$3</formula1>
    </dataValidation>
    <dataValidation type="list" errorStyle="stop" allowBlank="0" showDropDown="0" showInputMessage="0" showErrorMessage="0" sqref="AQ146">
      <formula1>master41!$B$1:$B$3</formula1>
    </dataValidation>
    <dataValidation type="list" errorStyle="stop" allowBlank="0" showDropDown="0" showInputMessage="0" showErrorMessage="0" sqref="AQ147">
      <formula1>master41!$B$1:$B$3</formula1>
    </dataValidation>
    <dataValidation type="list" errorStyle="stop" allowBlank="0" showDropDown="0" showInputMessage="0" showErrorMessage="0" sqref="AQ148">
      <formula1>master41!$B$1:$B$3</formula1>
    </dataValidation>
    <dataValidation type="list" errorStyle="stop" allowBlank="0" showDropDown="0" showInputMessage="0" showErrorMessage="0" sqref="AQ149">
      <formula1>master41!$B$1:$B$3</formula1>
    </dataValidation>
    <dataValidation type="list" errorStyle="stop" allowBlank="0" showDropDown="0" showInputMessage="0" showErrorMessage="0" sqref="AQ150">
      <formula1>master41!$B$1:$B$3</formula1>
    </dataValidation>
    <dataValidation type="list" errorStyle="stop" allowBlank="0" showDropDown="0" showInputMessage="0" showErrorMessage="0" sqref="AQ151">
      <formula1>master41!$B$1:$B$3</formula1>
    </dataValidation>
    <dataValidation type="list" errorStyle="stop" allowBlank="0" showDropDown="0" showInputMessage="0" showErrorMessage="0" sqref="AQ152">
      <formula1>master41!$B$1:$B$3</formula1>
    </dataValidation>
    <dataValidation type="list" errorStyle="stop" allowBlank="0" showDropDown="0" showInputMessage="0" showErrorMessage="0" sqref="AQ153">
      <formula1>master41!$B$1:$B$3</formula1>
    </dataValidation>
    <dataValidation type="list" errorStyle="stop" allowBlank="0" showDropDown="0" showInputMessage="0" showErrorMessage="0" sqref="AQ154">
      <formula1>master41!$B$1:$B$3</formula1>
    </dataValidation>
    <dataValidation type="list" errorStyle="stop" allowBlank="0" showDropDown="0" showInputMessage="0" showErrorMessage="0" sqref="AQ155">
      <formula1>master41!$B$1:$B$3</formula1>
    </dataValidation>
    <dataValidation type="list" errorStyle="stop" allowBlank="0" showDropDown="0" showInputMessage="0" showErrorMessage="0" sqref="AQ156">
      <formula1>master41!$B$1:$B$3</formula1>
    </dataValidation>
    <dataValidation type="list" errorStyle="stop" allowBlank="0" showDropDown="0" showInputMessage="0" showErrorMessage="0" sqref="AQ157">
      <formula1>master41!$B$1:$B$3</formula1>
    </dataValidation>
    <dataValidation type="list" errorStyle="stop" allowBlank="0" showDropDown="0" showInputMessage="0" showErrorMessage="0" sqref="AQ158">
      <formula1>master41!$B$1:$B$3</formula1>
    </dataValidation>
    <dataValidation type="list" errorStyle="stop" allowBlank="0" showDropDown="0" showInputMessage="0" showErrorMessage="0" sqref="AQ159">
      <formula1>master41!$B$1:$B$3</formula1>
    </dataValidation>
    <dataValidation type="list" errorStyle="stop" allowBlank="0" showDropDown="0" showInputMessage="0" showErrorMessage="0" sqref="AQ160">
      <formula1>master41!$B$1:$B$3</formula1>
    </dataValidation>
    <dataValidation type="list" errorStyle="stop" allowBlank="0" showDropDown="0" showInputMessage="0" showErrorMessage="0" sqref="AQ161">
      <formula1>master41!$B$1:$B$3</formula1>
    </dataValidation>
    <dataValidation type="list" errorStyle="stop" allowBlank="0" showDropDown="0" showInputMessage="0" showErrorMessage="0" sqref="AQ162">
      <formula1>master41!$B$1:$B$3</formula1>
    </dataValidation>
    <dataValidation type="list" errorStyle="stop" allowBlank="0" showDropDown="0" showInputMessage="0" showErrorMessage="0" sqref="AQ163">
      <formula1>master41!$B$1:$B$3</formula1>
    </dataValidation>
    <dataValidation type="list" errorStyle="stop" allowBlank="0" showDropDown="0" showInputMessage="0" showErrorMessage="0" sqref="AS2">
      <formula1>master43!$B$1:$B$3</formula1>
    </dataValidation>
    <dataValidation type="list" errorStyle="stop" allowBlank="0" showDropDown="0" showInputMessage="0" showErrorMessage="0" sqref="AS3">
      <formula1>master43!$B$1:$B$3</formula1>
    </dataValidation>
    <dataValidation type="list" errorStyle="stop" allowBlank="0" showDropDown="0" showInputMessage="0" showErrorMessage="0" sqref="AS4">
      <formula1>master43!$B$1:$B$3</formula1>
    </dataValidation>
    <dataValidation type="list" errorStyle="stop" allowBlank="0" showDropDown="0" showInputMessage="0" showErrorMessage="0" sqref="AS5">
      <formula1>master43!$B$1:$B$3</formula1>
    </dataValidation>
    <dataValidation type="list" errorStyle="stop" allowBlank="0" showDropDown="0" showInputMessage="0" showErrorMessage="0" sqref="AS6">
      <formula1>master43!$B$1:$B$3</formula1>
    </dataValidation>
    <dataValidation type="list" errorStyle="stop" allowBlank="0" showDropDown="0" showInputMessage="0" showErrorMessage="0" sqref="AS7">
      <formula1>master43!$B$1:$B$3</formula1>
    </dataValidation>
    <dataValidation type="list" errorStyle="stop" allowBlank="0" showDropDown="0" showInputMessage="0" showErrorMessage="0" sqref="AS8">
      <formula1>master43!$B$1:$B$3</formula1>
    </dataValidation>
    <dataValidation type="list" errorStyle="stop" allowBlank="0" showDropDown="0" showInputMessage="0" showErrorMessage="0" sqref="AS9">
      <formula1>master43!$B$1:$B$3</formula1>
    </dataValidation>
    <dataValidation type="list" errorStyle="stop" allowBlank="0" showDropDown="0" showInputMessage="0" showErrorMessage="0" sqref="AS10">
      <formula1>master43!$B$1:$B$3</formula1>
    </dataValidation>
    <dataValidation type="list" errorStyle="stop" allowBlank="0" showDropDown="0" showInputMessage="0" showErrorMessage="0" sqref="AS11">
      <formula1>master43!$B$1:$B$3</formula1>
    </dataValidation>
    <dataValidation type="list" errorStyle="stop" allowBlank="0" showDropDown="0" showInputMessage="0" showErrorMessage="0" sqref="AS12">
      <formula1>master43!$B$1:$B$3</formula1>
    </dataValidation>
    <dataValidation type="list" errorStyle="stop" allowBlank="0" showDropDown="0" showInputMessage="0" showErrorMessage="0" sqref="AS13">
      <formula1>master43!$B$1:$B$3</formula1>
    </dataValidation>
    <dataValidation type="list" errorStyle="stop" allowBlank="0" showDropDown="0" showInputMessage="0" showErrorMessage="0" sqref="AS14">
      <formula1>master43!$B$1:$B$3</formula1>
    </dataValidation>
    <dataValidation type="list" errorStyle="stop" allowBlank="0" showDropDown="0" showInputMessage="0" showErrorMessage="0" sqref="AS15">
      <formula1>master43!$B$1:$B$3</formula1>
    </dataValidation>
    <dataValidation type="list" errorStyle="stop" allowBlank="0" showDropDown="0" showInputMessage="0" showErrorMessage="0" sqref="AS16">
      <formula1>master43!$B$1:$B$3</formula1>
    </dataValidation>
    <dataValidation type="list" errorStyle="stop" allowBlank="0" showDropDown="0" showInputMessage="0" showErrorMessage="0" sqref="AS17">
      <formula1>master43!$B$1:$B$3</formula1>
    </dataValidation>
    <dataValidation type="list" errorStyle="stop" allowBlank="0" showDropDown="0" showInputMessage="0" showErrorMessage="0" sqref="AS18">
      <formula1>master43!$B$1:$B$3</formula1>
    </dataValidation>
    <dataValidation type="list" errorStyle="stop" allowBlank="0" showDropDown="0" showInputMessage="0" showErrorMessage="0" sqref="AS19">
      <formula1>master43!$B$1:$B$3</formula1>
    </dataValidation>
    <dataValidation type="list" errorStyle="stop" allowBlank="0" showDropDown="0" showInputMessage="0" showErrorMessage="0" sqref="AS20">
      <formula1>master43!$B$1:$B$3</formula1>
    </dataValidation>
    <dataValidation type="list" errorStyle="stop" allowBlank="0" showDropDown="0" showInputMessage="0" showErrorMessage="0" sqref="AS21">
      <formula1>master43!$B$1:$B$3</formula1>
    </dataValidation>
    <dataValidation type="list" errorStyle="stop" allowBlank="0" showDropDown="0" showInputMessage="0" showErrorMessage="0" sqref="AS22">
      <formula1>master43!$B$1:$B$3</formula1>
    </dataValidation>
    <dataValidation type="list" errorStyle="stop" allowBlank="0" showDropDown="0" showInputMessage="0" showErrorMessage="0" sqref="AS23">
      <formula1>master43!$B$1:$B$3</formula1>
    </dataValidation>
    <dataValidation type="list" errorStyle="stop" allowBlank="0" showDropDown="0" showInputMessage="0" showErrorMessage="0" sqref="AS24">
      <formula1>master43!$B$1:$B$3</formula1>
    </dataValidation>
    <dataValidation type="list" errorStyle="stop" allowBlank="0" showDropDown="0" showInputMessage="0" showErrorMessage="0" sqref="AS25">
      <formula1>master43!$B$1:$B$3</formula1>
    </dataValidation>
    <dataValidation type="list" errorStyle="stop" allowBlank="0" showDropDown="0" showInputMessage="0" showErrorMessage="0" sqref="AS26">
      <formula1>master43!$B$1:$B$3</formula1>
    </dataValidation>
    <dataValidation type="list" errorStyle="stop" allowBlank="0" showDropDown="0" showInputMessage="0" showErrorMessage="0" sqref="AS27">
      <formula1>master43!$B$1:$B$3</formula1>
    </dataValidation>
    <dataValidation type="list" errorStyle="stop" allowBlank="0" showDropDown="0" showInputMessage="0" showErrorMessage="0" sqref="AS28">
      <formula1>master43!$B$1:$B$3</formula1>
    </dataValidation>
    <dataValidation type="list" errorStyle="stop" allowBlank="0" showDropDown="0" showInputMessage="0" showErrorMessage="0" sqref="AS29">
      <formula1>master43!$B$1:$B$3</formula1>
    </dataValidation>
    <dataValidation type="list" errorStyle="stop" allowBlank="0" showDropDown="0" showInputMessage="0" showErrorMessage="0" sqref="AS30">
      <formula1>master43!$B$1:$B$3</formula1>
    </dataValidation>
    <dataValidation type="list" errorStyle="stop" allowBlank="0" showDropDown="0" showInputMessage="0" showErrorMessage="0" sqref="AS31">
      <formula1>master43!$B$1:$B$3</formula1>
    </dataValidation>
    <dataValidation type="list" errorStyle="stop" allowBlank="0" showDropDown="0" showInputMessage="0" showErrorMessage="0" sqref="AS32">
      <formula1>master43!$B$1:$B$3</formula1>
    </dataValidation>
    <dataValidation type="list" errorStyle="stop" allowBlank="0" showDropDown="0" showInputMessage="0" showErrorMessage="0" sqref="AS33">
      <formula1>master43!$B$1:$B$3</formula1>
    </dataValidation>
    <dataValidation type="list" errorStyle="stop" allowBlank="0" showDropDown="0" showInputMessage="0" showErrorMessage="0" sqref="AS34">
      <formula1>master43!$B$1:$B$3</formula1>
    </dataValidation>
    <dataValidation type="list" errorStyle="stop" allowBlank="0" showDropDown="0" showInputMessage="0" showErrorMessage="0" sqref="AS35">
      <formula1>master43!$B$1:$B$3</formula1>
    </dataValidation>
    <dataValidation type="list" errorStyle="stop" allowBlank="0" showDropDown="0" showInputMessage="0" showErrorMessage="0" sqref="AS36">
      <formula1>master43!$B$1:$B$3</formula1>
    </dataValidation>
    <dataValidation type="list" errorStyle="stop" allowBlank="0" showDropDown="0" showInputMessage="0" showErrorMessage="0" sqref="AS37">
      <formula1>master43!$B$1:$B$3</formula1>
    </dataValidation>
    <dataValidation type="list" errorStyle="stop" allowBlank="0" showDropDown="0" showInputMessage="0" showErrorMessage="0" sqref="AS38">
      <formula1>master43!$B$1:$B$3</formula1>
    </dataValidation>
    <dataValidation type="list" errorStyle="stop" allowBlank="0" showDropDown="0" showInputMessage="0" showErrorMessage="0" sqref="AS39">
      <formula1>master43!$B$1:$B$3</formula1>
    </dataValidation>
    <dataValidation type="list" errorStyle="stop" allowBlank="0" showDropDown="0" showInputMessage="0" showErrorMessage="0" sqref="AS40">
      <formula1>master43!$B$1:$B$3</formula1>
    </dataValidation>
    <dataValidation type="list" errorStyle="stop" allowBlank="0" showDropDown="0" showInputMessage="0" showErrorMessage="0" sqref="AS41">
      <formula1>master43!$B$1:$B$3</formula1>
    </dataValidation>
    <dataValidation type="list" errorStyle="stop" allowBlank="0" showDropDown="0" showInputMessage="0" showErrorMessage="0" sqref="AS42">
      <formula1>master43!$B$1:$B$3</formula1>
    </dataValidation>
    <dataValidation type="list" errorStyle="stop" allowBlank="0" showDropDown="0" showInputMessage="0" showErrorMessage="0" sqref="AS43">
      <formula1>master43!$B$1:$B$3</formula1>
    </dataValidation>
    <dataValidation type="list" errorStyle="stop" allowBlank="0" showDropDown="0" showInputMessage="0" showErrorMessage="0" sqref="AS44">
      <formula1>master43!$B$1:$B$3</formula1>
    </dataValidation>
    <dataValidation type="list" errorStyle="stop" allowBlank="0" showDropDown="0" showInputMessage="0" showErrorMessage="0" sqref="AS45">
      <formula1>master43!$B$1:$B$3</formula1>
    </dataValidation>
    <dataValidation type="list" errorStyle="stop" allowBlank="0" showDropDown="0" showInputMessage="0" showErrorMessage="0" sqref="AS46">
      <formula1>master43!$B$1:$B$3</formula1>
    </dataValidation>
    <dataValidation type="list" errorStyle="stop" allowBlank="0" showDropDown="0" showInputMessage="0" showErrorMessage="0" sqref="AS47">
      <formula1>master43!$B$1:$B$3</formula1>
    </dataValidation>
    <dataValidation type="list" errorStyle="stop" allowBlank="0" showDropDown="0" showInputMessage="0" showErrorMessage="0" sqref="AS48">
      <formula1>master43!$B$1:$B$3</formula1>
    </dataValidation>
    <dataValidation type="list" errorStyle="stop" allowBlank="0" showDropDown="0" showInputMessage="0" showErrorMessage="0" sqref="AS49">
      <formula1>master43!$B$1:$B$3</formula1>
    </dataValidation>
    <dataValidation type="list" errorStyle="stop" allowBlank="0" showDropDown="0" showInputMessage="0" showErrorMessage="0" sqref="AS50">
      <formula1>master43!$B$1:$B$3</formula1>
    </dataValidation>
    <dataValidation type="list" errorStyle="stop" allowBlank="0" showDropDown="0" showInputMessage="0" showErrorMessage="0" sqref="AS51">
      <formula1>master43!$B$1:$B$3</formula1>
    </dataValidation>
    <dataValidation type="list" errorStyle="stop" allowBlank="0" showDropDown="0" showInputMessage="0" showErrorMessage="0" sqref="AS52">
      <formula1>master43!$B$1:$B$3</formula1>
    </dataValidation>
    <dataValidation type="list" errorStyle="stop" allowBlank="0" showDropDown="0" showInputMessage="0" showErrorMessage="0" sqref="AS53">
      <formula1>master43!$B$1:$B$3</formula1>
    </dataValidation>
    <dataValidation type="list" errorStyle="stop" allowBlank="0" showDropDown="0" showInputMessage="0" showErrorMessage="0" sqref="AS54">
      <formula1>master43!$B$1:$B$3</formula1>
    </dataValidation>
    <dataValidation type="list" errorStyle="stop" allowBlank="0" showDropDown="0" showInputMessage="0" showErrorMessage="0" sqref="AS55">
      <formula1>master43!$B$1:$B$3</formula1>
    </dataValidation>
    <dataValidation type="list" errorStyle="stop" allowBlank="0" showDropDown="0" showInputMessage="0" showErrorMessage="0" sqref="AS56">
      <formula1>master43!$B$1:$B$3</formula1>
    </dataValidation>
    <dataValidation type="list" errorStyle="stop" allowBlank="0" showDropDown="0" showInputMessage="0" showErrorMessage="0" sqref="AS57">
      <formula1>master43!$B$1:$B$3</formula1>
    </dataValidation>
    <dataValidation type="list" errorStyle="stop" allowBlank="0" showDropDown="0" showInputMessage="0" showErrorMessage="0" sqref="AS58">
      <formula1>master43!$B$1:$B$3</formula1>
    </dataValidation>
    <dataValidation type="list" errorStyle="stop" allowBlank="0" showDropDown="0" showInputMessage="0" showErrorMessage="0" sqref="AS59">
      <formula1>master43!$B$1:$B$3</formula1>
    </dataValidation>
    <dataValidation type="list" errorStyle="stop" allowBlank="0" showDropDown="0" showInputMessage="0" showErrorMessage="0" sqref="AS60">
      <formula1>master43!$B$1:$B$3</formula1>
    </dataValidation>
    <dataValidation type="list" errorStyle="stop" allowBlank="0" showDropDown="0" showInputMessage="0" showErrorMessage="0" sqref="AS61">
      <formula1>master43!$B$1:$B$3</formula1>
    </dataValidation>
    <dataValidation type="list" errorStyle="stop" allowBlank="0" showDropDown="0" showInputMessage="0" showErrorMessage="0" sqref="AS62">
      <formula1>master43!$B$1:$B$3</formula1>
    </dataValidation>
    <dataValidation type="list" errorStyle="stop" allowBlank="0" showDropDown="0" showInputMessage="0" showErrorMessage="0" sqref="AS63">
      <formula1>master43!$B$1:$B$3</formula1>
    </dataValidation>
    <dataValidation type="list" errorStyle="stop" allowBlank="0" showDropDown="0" showInputMessage="0" showErrorMessage="0" sqref="AS64">
      <formula1>master43!$B$1:$B$3</formula1>
    </dataValidation>
    <dataValidation type="list" errorStyle="stop" allowBlank="0" showDropDown="0" showInputMessage="0" showErrorMessage="0" sqref="AS65">
      <formula1>master43!$B$1:$B$3</formula1>
    </dataValidation>
    <dataValidation type="list" errorStyle="stop" allowBlank="0" showDropDown="0" showInputMessage="0" showErrorMessage="0" sqref="AS66">
      <formula1>master43!$B$1:$B$3</formula1>
    </dataValidation>
    <dataValidation type="list" errorStyle="stop" allowBlank="0" showDropDown="0" showInputMessage="0" showErrorMessage="0" sqref="AS67">
      <formula1>master43!$B$1:$B$3</formula1>
    </dataValidation>
    <dataValidation type="list" errorStyle="stop" allowBlank="0" showDropDown="0" showInputMessage="0" showErrorMessage="0" sqref="AS68">
      <formula1>master43!$B$1:$B$3</formula1>
    </dataValidation>
    <dataValidation type="list" errorStyle="stop" allowBlank="0" showDropDown="0" showInputMessage="0" showErrorMessage="0" sqref="AS69">
      <formula1>master43!$B$1:$B$3</formula1>
    </dataValidation>
    <dataValidation type="list" errorStyle="stop" allowBlank="0" showDropDown="0" showInputMessage="0" showErrorMessage="0" sqref="AS70">
      <formula1>master43!$B$1:$B$3</formula1>
    </dataValidation>
    <dataValidation type="list" errorStyle="stop" allowBlank="0" showDropDown="0" showInputMessage="0" showErrorMessage="0" sqref="AS71">
      <formula1>master43!$B$1:$B$3</formula1>
    </dataValidation>
    <dataValidation type="list" errorStyle="stop" allowBlank="0" showDropDown="0" showInputMessage="0" showErrorMessage="0" sqref="AS72">
      <formula1>master43!$B$1:$B$3</formula1>
    </dataValidation>
    <dataValidation type="list" errorStyle="stop" allowBlank="0" showDropDown="0" showInputMessage="0" showErrorMessage="0" sqref="AS73">
      <formula1>master43!$B$1:$B$3</formula1>
    </dataValidation>
    <dataValidation type="list" errorStyle="stop" allowBlank="0" showDropDown="0" showInputMessage="0" showErrorMessage="0" sqref="AS74">
      <formula1>master43!$B$1:$B$3</formula1>
    </dataValidation>
    <dataValidation type="list" errorStyle="stop" allowBlank="0" showDropDown="0" showInputMessage="0" showErrorMessage="0" sqref="AS75">
      <formula1>master43!$B$1:$B$3</formula1>
    </dataValidation>
    <dataValidation type="list" errorStyle="stop" allowBlank="0" showDropDown="0" showInputMessage="0" showErrorMessage="0" sqref="AS76">
      <formula1>master43!$B$1:$B$3</formula1>
    </dataValidation>
    <dataValidation type="list" errorStyle="stop" allowBlank="0" showDropDown="0" showInputMessage="0" showErrorMessage="0" sqref="AS77">
      <formula1>master43!$B$1:$B$3</formula1>
    </dataValidation>
    <dataValidation type="list" errorStyle="stop" allowBlank="0" showDropDown="0" showInputMessage="0" showErrorMessage="0" sqref="AS78">
      <formula1>master43!$B$1:$B$3</formula1>
    </dataValidation>
    <dataValidation type="list" errorStyle="stop" allowBlank="0" showDropDown="0" showInputMessage="0" showErrorMessage="0" sqref="AS79">
      <formula1>master43!$B$1:$B$3</formula1>
    </dataValidation>
    <dataValidation type="list" errorStyle="stop" allowBlank="0" showDropDown="0" showInputMessage="0" showErrorMessage="0" sqref="AS80">
      <formula1>master43!$B$1:$B$3</formula1>
    </dataValidation>
    <dataValidation type="list" errorStyle="stop" allowBlank="0" showDropDown="0" showInputMessage="0" showErrorMessage="0" sqref="AS81">
      <formula1>master43!$B$1:$B$3</formula1>
    </dataValidation>
    <dataValidation type="list" errorStyle="stop" allowBlank="0" showDropDown="0" showInputMessage="0" showErrorMessage="0" sqref="AS82">
      <formula1>master43!$B$1:$B$3</formula1>
    </dataValidation>
    <dataValidation type="list" errorStyle="stop" allowBlank="0" showDropDown="0" showInputMessage="0" showErrorMessage="0" sqref="AS83">
      <formula1>master43!$B$1:$B$3</formula1>
    </dataValidation>
    <dataValidation type="list" errorStyle="stop" allowBlank="0" showDropDown="0" showInputMessage="0" showErrorMessage="0" sqref="AS84">
      <formula1>master43!$B$1:$B$3</formula1>
    </dataValidation>
    <dataValidation type="list" errorStyle="stop" allowBlank="0" showDropDown="0" showInputMessage="0" showErrorMessage="0" sqref="AS85">
      <formula1>master43!$B$1:$B$3</formula1>
    </dataValidation>
    <dataValidation type="list" errorStyle="stop" allowBlank="0" showDropDown="0" showInputMessage="0" showErrorMessage="0" sqref="AS86">
      <formula1>master43!$B$1:$B$3</formula1>
    </dataValidation>
    <dataValidation type="list" errorStyle="stop" allowBlank="0" showDropDown="0" showInputMessage="0" showErrorMessage="0" sqref="AS87">
      <formula1>master43!$B$1:$B$3</formula1>
    </dataValidation>
    <dataValidation type="list" errorStyle="stop" allowBlank="0" showDropDown="0" showInputMessage="0" showErrorMessage="0" sqref="AS88">
      <formula1>master43!$B$1:$B$3</formula1>
    </dataValidation>
    <dataValidation type="list" errorStyle="stop" allowBlank="0" showDropDown="0" showInputMessage="0" showErrorMessage="0" sqref="AS89">
      <formula1>master43!$B$1:$B$3</formula1>
    </dataValidation>
    <dataValidation type="list" errorStyle="stop" allowBlank="0" showDropDown="0" showInputMessage="0" showErrorMessage="0" sqref="AS90">
      <formula1>master43!$B$1:$B$3</formula1>
    </dataValidation>
    <dataValidation type="list" errorStyle="stop" allowBlank="0" showDropDown="0" showInputMessage="0" showErrorMessage="0" sqref="AS91">
      <formula1>master43!$B$1:$B$3</formula1>
    </dataValidation>
    <dataValidation type="list" errorStyle="stop" allowBlank="0" showDropDown="0" showInputMessage="0" showErrorMessage="0" sqref="AS92">
      <formula1>master43!$B$1:$B$3</formula1>
    </dataValidation>
    <dataValidation type="list" errorStyle="stop" allowBlank="0" showDropDown="0" showInputMessage="0" showErrorMessage="0" sqref="AS93">
      <formula1>master43!$B$1:$B$3</formula1>
    </dataValidation>
    <dataValidation type="list" errorStyle="stop" allowBlank="0" showDropDown="0" showInputMessage="0" showErrorMessage="0" sqref="AS94">
      <formula1>master43!$B$1:$B$3</formula1>
    </dataValidation>
    <dataValidation type="list" errorStyle="stop" allowBlank="0" showDropDown="0" showInputMessage="0" showErrorMessage="0" sqref="AS95">
      <formula1>master43!$B$1:$B$3</formula1>
    </dataValidation>
    <dataValidation type="list" errorStyle="stop" allowBlank="0" showDropDown="0" showInputMessage="0" showErrorMessage="0" sqref="AS96">
      <formula1>master43!$B$1:$B$3</formula1>
    </dataValidation>
    <dataValidation type="list" errorStyle="stop" allowBlank="0" showDropDown="0" showInputMessage="0" showErrorMessage="0" sqref="AS97">
      <formula1>master43!$B$1:$B$3</formula1>
    </dataValidation>
    <dataValidation type="list" errorStyle="stop" allowBlank="0" showDropDown="0" showInputMessage="0" showErrorMessage="0" sqref="AS98">
      <formula1>master43!$B$1:$B$3</formula1>
    </dataValidation>
    <dataValidation type="list" errorStyle="stop" allowBlank="0" showDropDown="0" showInputMessage="0" showErrorMessage="0" sqref="AS99">
      <formula1>master43!$B$1:$B$3</formula1>
    </dataValidation>
    <dataValidation type="list" errorStyle="stop" allowBlank="0" showDropDown="0" showInputMessage="0" showErrorMessage="0" sqref="AS100">
      <formula1>master43!$B$1:$B$3</formula1>
    </dataValidation>
    <dataValidation type="list" errorStyle="stop" allowBlank="0" showDropDown="0" showInputMessage="0" showErrorMessage="0" sqref="AS101">
      <formula1>master43!$B$1:$B$3</formula1>
    </dataValidation>
    <dataValidation type="list" errorStyle="stop" allowBlank="0" showDropDown="0" showInputMessage="0" showErrorMessage="0" sqref="AS102">
      <formula1>master43!$B$1:$B$3</formula1>
    </dataValidation>
    <dataValidation type="list" errorStyle="stop" allowBlank="0" showDropDown="0" showInputMessage="0" showErrorMessage="0" sqref="AS103">
      <formula1>master43!$B$1:$B$3</formula1>
    </dataValidation>
    <dataValidation type="list" errorStyle="stop" allowBlank="0" showDropDown="0" showInputMessage="0" showErrorMessage="0" sqref="AS104">
      <formula1>master43!$B$1:$B$3</formula1>
    </dataValidation>
    <dataValidation type="list" errorStyle="stop" allowBlank="0" showDropDown="0" showInputMessage="0" showErrorMessage="0" sqref="AS105">
      <formula1>master43!$B$1:$B$3</formula1>
    </dataValidation>
    <dataValidation type="list" errorStyle="stop" allowBlank="0" showDropDown="0" showInputMessage="0" showErrorMessage="0" sqref="AS106">
      <formula1>master43!$B$1:$B$3</formula1>
    </dataValidation>
    <dataValidation type="list" errorStyle="stop" allowBlank="0" showDropDown="0" showInputMessage="0" showErrorMessage="0" sqref="AS107">
      <formula1>master43!$B$1:$B$3</formula1>
    </dataValidation>
    <dataValidation type="list" errorStyle="stop" allowBlank="0" showDropDown="0" showInputMessage="0" showErrorMessage="0" sqref="AS108">
      <formula1>master43!$B$1:$B$3</formula1>
    </dataValidation>
    <dataValidation type="list" errorStyle="stop" allowBlank="0" showDropDown="0" showInputMessage="0" showErrorMessage="0" sqref="AS109">
      <formula1>master43!$B$1:$B$3</formula1>
    </dataValidation>
    <dataValidation type="list" errorStyle="stop" allowBlank="0" showDropDown="0" showInputMessage="0" showErrorMessage="0" sqref="AS110">
      <formula1>master43!$B$1:$B$3</formula1>
    </dataValidation>
    <dataValidation type="list" errorStyle="stop" allowBlank="0" showDropDown="0" showInputMessage="0" showErrorMessage="0" sqref="AS111">
      <formula1>master43!$B$1:$B$3</formula1>
    </dataValidation>
    <dataValidation type="list" errorStyle="stop" allowBlank="0" showDropDown="0" showInputMessage="0" showErrorMessage="0" sqref="AS112">
      <formula1>master43!$B$1:$B$3</formula1>
    </dataValidation>
    <dataValidation type="list" errorStyle="stop" allowBlank="0" showDropDown="0" showInputMessage="0" showErrorMessage="0" sqref="AS113">
      <formula1>master43!$B$1:$B$3</formula1>
    </dataValidation>
    <dataValidation type="list" errorStyle="stop" allowBlank="0" showDropDown="0" showInputMessage="0" showErrorMessage="0" sqref="AS114">
      <formula1>master43!$B$1:$B$3</formula1>
    </dataValidation>
    <dataValidation type="list" errorStyle="stop" allowBlank="0" showDropDown="0" showInputMessage="0" showErrorMessage="0" sqref="AS115">
      <formula1>master43!$B$1:$B$3</formula1>
    </dataValidation>
    <dataValidation type="list" errorStyle="stop" allowBlank="0" showDropDown="0" showInputMessage="0" showErrorMessage="0" sqref="AS116">
      <formula1>master43!$B$1:$B$3</formula1>
    </dataValidation>
    <dataValidation type="list" errorStyle="stop" allowBlank="0" showDropDown="0" showInputMessage="0" showErrorMessage="0" sqref="AS117">
      <formula1>master43!$B$1:$B$3</formula1>
    </dataValidation>
    <dataValidation type="list" errorStyle="stop" allowBlank="0" showDropDown="0" showInputMessage="0" showErrorMessage="0" sqref="AS118">
      <formula1>master43!$B$1:$B$3</formula1>
    </dataValidation>
    <dataValidation type="list" errorStyle="stop" allowBlank="0" showDropDown="0" showInputMessage="0" showErrorMessage="0" sqref="AS119">
      <formula1>master43!$B$1:$B$3</formula1>
    </dataValidation>
    <dataValidation type="list" errorStyle="stop" allowBlank="0" showDropDown="0" showInputMessage="0" showErrorMessage="0" sqref="AS120">
      <formula1>master43!$B$1:$B$3</formula1>
    </dataValidation>
    <dataValidation type="list" errorStyle="stop" allowBlank="0" showDropDown="0" showInputMessage="0" showErrorMessage="0" sqref="AS121">
      <formula1>master43!$B$1:$B$3</formula1>
    </dataValidation>
    <dataValidation type="list" errorStyle="stop" allowBlank="0" showDropDown="0" showInputMessage="0" showErrorMessage="0" sqref="AS122">
      <formula1>master43!$B$1:$B$3</formula1>
    </dataValidation>
    <dataValidation type="list" errorStyle="stop" allowBlank="0" showDropDown="0" showInputMessage="0" showErrorMessage="0" sqref="AS123">
      <formula1>master43!$B$1:$B$3</formula1>
    </dataValidation>
    <dataValidation type="list" errorStyle="stop" allowBlank="0" showDropDown="0" showInputMessage="0" showErrorMessage="0" sqref="AS124">
      <formula1>master43!$B$1:$B$3</formula1>
    </dataValidation>
    <dataValidation type="list" errorStyle="stop" allowBlank="0" showDropDown="0" showInputMessage="0" showErrorMessage="0" sqref="AS125">
      <formula1>master43!$B$1:$B$3</formula1>
    </dataValidation>
    <dataValidation type="list" errorStyle="stop" allowBlank="0" showDropDown="0" showInputMessage="0" showErrorMessage="0" sqref="AS126">
      <formula1>master43!$B$1:$B$3</formula1>
    </dataValidation>
    <dataValidation type="list" errorStyle="stop" allowBlank="0" showDropDown="0" showInputMessage="0" showErrorMessage="0" sqref="AS127">
      <formula1>master43!$B$1:$B$3</formula1>
    </dataValidation>
    <dataValidation type="list" errorStyle="stop" allowBlank="0" showDropDown="0" showInputMessage="0" showErrorMessage="0" sqref="AS128">
      <formula1>master43!$B$1:$B$3</formula1>
    </dataValidation>
    <dataValidation type="list" errorStyle="stop" allowBlank="0" showDropDown="0" showInputMessage="0" showErrorMessage="0" sqref="AS129">
      <formula1>master43!$B$1:$B$3</formula1>
    </dataValidation>
    <dataValidation type="list" errorStyle="stop" allowBlank="0" showDropDown="0" showInputMessage="0" showErrorMessage="0" sqref="AS130">
      <formula1>master43!$B$1:$B$3</formula1>
    </dataValidation>
    <dataValidation type="list" errorStyle="stop" allowBlank="0" showDropDown="0" showInputMessage="0" showErrorMessage="0" sqref="AS131">
      <formula1>master43!$B$1:$B$3</formula1>
    </dataValidation>
    <dataValidation type="list" errorStyle="stop" allowBlank="0" showDropDown="0" showInputMessage="0" showErrorMessage="0" sqref="AS132">
      <formula1>master43!$B$1:$B$3</formula1>
    </dataValidation>
    <dataValidation type="list" errorStyle="stop" allowBlank="0" showDropDown="0" showInputMessage="0" showErrorMessage="0" sqref="AS133">
      <formula1>master43!$B$1:$B$3</formula1>
    </dataValidation>
    <dataValidation type="list" errorStyle="stop" allowBlank="0" showDropDown="0" showInputMessage="0" showErrorMessage="0" sqref="AS134">
      <formula1>master43!$B$1:$B$3</formula1>
    </dataValidation>
    <dataValidation type="list" errorStyle="stop" allowBlank="0" showDropDown="0" showInputMessage="0" showErrorMessage="0" sqref="AS135">
      <formula1>master43!$B$1:$B$3</formula1>
    </dataValidation>
    <dataValidation type="list" errorStyle="stop" allowBlank="0" showDropDown="0" showInputMessage="0" showErrorMessage="0" sqref="AS136">
      <formula1>master43!$B$1:$B$3</formula1>
    </dataValidation>
    <dataValidation type="list" errorStyle="stop" allowBlank="0" showDropDown="0" showInputMessage="0" showErrorMessage="0" sqref="AS137">
      <formula1>master43!$B$1:$B$3</formula1>
    </dataValidation>
    <dataValidation type="list" errorStyle="stop" allowBlank="0" showDropDown="0" showInputMessage="0" showErrorMessage="0" sqref="AS138">
      <formula1>master43!$B$1:$B$3</formula1>
    </dataValidation>
    <dataValidation type="list" errorStyle="stop" allowBlank="0" showDropDown="0" showInputMessage="0" showErrorMessage="0" sqref="AS139">
      <formula1>master43!$B$1:$B$3</formula1>
    </dataValidation>
    <dataValidation type="list" errorStyle="stop" allowBlank="0" showDropDown="0" showInputMessage="0" showErrorMessage="0" sqref="AS140">
      <formula1>master43!$B$1:$B$3</formula1>
    </dataValidation>
    <dataValidation type="list" errorStyle="stop" allowBlank="0" showDropDown="0" showInputMessage="0" showErrorMessage="0" sqref="AS141">
      <formula1>master43!$B$1:$B$3</formula1>
    </dataValidation>
    <dataValidation type="list" errorStyle="stop" allowBlank="0" showDropDown="0" showInputMessage="0" showErrorMessage="0" sqref="AS142">
      <formula1>master43!$B$1:$B$3</formula1>
    </dataValidation>
    <dataValidation type="list" errorStyle="stop" allowBlank="0" showDropDown="0" showInputMessage="0" showErrorMessage="0" sqref="AS143">
      <formula1>master43!$B$1:$B$3</formula1>
    </dataValidation>
    <dataValidation type="list" errorStyle="stop" allowBlank="0" showDropDown="0" showInputMessage="0" showErrorMessage="0" sqref="AS144">
      <formula1>master43!$B$1:$B$3</formula1>
    </dataValidation>
    <dataValidation type="list" errorStyle="stop" allowBlank="0" showDropDown="0" showInputMessage="0" showErrorMessage="0" sqref="AS145">
      <formula1>master43!$B$1:$B$3</formula1>
    </dataValidation>
    <dataValidation type="list" errorStyle="stop" allowBlank="0" showDropDown="0" showInputMessage="0" showErrorMessage="0" sqref="AS146">
      <formula1>master43!$B$1:$B$3</formula1>
    </dataValidation>
    <dataValidation type="list" errorStyle="stop" allowBlank="0" showDropDown="0" showInputMessage="0" showErrorMessage="0" sqref="AS147">
      <formula1>master43!$B$1:$B$3</formula1>
    </dataValidation>
    <dataValidation type="list" errorStyle="stop" allowBlank="0" showDropDown="0" showInputMessage="0" showErrorMessage="0" sqref="AS148">
      <formula1>master43!$B$1:$B$3</formula1>
    </dataValidation>
    <dataValidation type="list" errorStyle="stop" allowBlank="0" showDropDown="0" showInputMessage="0" showErrorMessage="0" sqref="AS149">
      <formula1>master43!$B$1:$B$3</formula1>
    </dataValidation>
    <dataValidation type="list" errorStyle="stop" allowBlank="0" showDropDown="0" showInputMessage="0" showErrorMessage="0" sqref="AS150">
      <formula1>master43!$B$1:$B$3</formula1>
    </dataValidation>
    <dataValidation type="list" errorStyle="stop" allowBlank="0" showDropDown="0" showInputMessage="0" showErrorMessage="0" sqref="AS151">
      <formula1>master43!$B$1:$B$3</formula1>
    </dataValidation>
    <dataValidation type="list" errorStyle="stop" allowBlank="0" showDropDown="0" showInputMessage="0" showErrorMessage="0" sqref="AS152">
      <formula1>master43!$B$1:$B$3</formula1>
    </dataValidation>
    <dataValidation type="list" errorStyle="stop" allowBlank="0" showDropDown="0" showInputMessage="0" showErrorMessage="0" sqref="AS153">
      <formula1>master43!$B$1:$B$3</formula1>
    </dataValidation>
    <dataValidation type="list" errorStyle="stop" allowBlank="0" showDropDown="0" showInputMessage="0" showErrorMessage="0" sqref="AS154">
      <formula1>master43!$B$1:$B$3</formula1>
    </dataValidation>
    <dataValidation type="list" errorStyle="stop" allowBlank="0" showDropDown="0" showInputMessage="0" showErrorMessage="0" sqref="AS155">
      <formula1>master43!$B$1:$B$3</formula1>
    </dataValidation>
    <dataValidation type="list" errorStyle="stop" allowBlank="0" showDropDown="0" showInputMessage="0" showErrorMessage="0" sqref="AS156">
      <formula1>master43!$B$1:$B$3</formula1>
    </dataValidation>
    <dataValidation type="list" errorStyle="stop" allowBlank="0" showDropDown="0" showInputMessage="0" showErrorMessage="0" sqref="AS157">
      <formula1>master43!$B$1:$B$3</formula1>
    </dataValidation>
    <dataValidation type="list" errorStyle="stop" allowBlank="0" showDropDown="0" showInputMessage="0" showErrorMessage="0" sqref="AS158">
      <formula1>master43!$B$1:$B$3</formula1>
    </dataValidation>
    <dataValidation type="list" errorStyle="stop" allowBlank="0" showDropDown="0" showInputMessage="0" showErrorMessage="0" sqref="AS159">
      <formula1>master43!$B$1:$B$3</formula1>
    </dataValidation>
    <dataValidation type="list" errorStyle="stop" allowBlank="0" showDropDown="0" showInputMessage="0" showErrorMessage="0" sqref="AS160">
      <formula1>master43!$B$1:$B$3</formula1>
    </dataValidation>
    <dataValidation type="list" errorStyle="stop" allowBlank="0" showDropDown="0" showInputMessage="0" showErrorMessage="0" sqref="AS161">
      <formula1>master43!$B$1:$B$3</formula1>
    </dataValidation>
    <dataValidation type="list" errorStyle="stop" allowBlank="0" showDropDown="0" showInputMessage="0" showErrorMessage="0" sqref="AS162">
      <formula1>master43!$B$1:$B$3</formula1>
    </dataValidation>
    <dataValidation type="list" errorStyle="stop" allowBlank="0" showDropDown="0" showInputMessage="0" showErrorMessage="0" sqref="AS163">
      <formula1>master43!$B$1:$B$3</formula1>
    </dataValidation>
    <dataValidation type="list" errorStyle="stop" allowBlank="0" showDropDown="0" showInputMessage="0" showErrorMessage="0" sqref="AU2">
      <formula1>master45!$B$1:$B$3</formula1>
    </dataValidation>
    <dataValidation type="list" errorStyle="stop" allowBlank="0" showDropDown="0" showInputMessage="0" showErrorMessage="0" sqref="AU3">
      <formula1>master45!$B$1:$B$3</formula1>
    </dataValidation>
    <dataValidation type="list" errorStyle="stop" allowBlank="0" showDropDown="0" showInputMessage="0" showErrorMessage="0" sqref="AU4">
      <formula1>master45!$B$1:$B$3</formula1>
    </dataValidation>
    <dataValidation type="list" errorStyle="stop" allowBlank="0" showDropDown="0" showInputMessage="0" showErrorMessage="0" sqref="AU5">
      <formula1>master45!$B$1:$B$3</formula1>
    </dataValidation>
    <dataValidation type="list" errorStyle="stop" allowBlank="0" showDropDown="0" showInputMessage="0" showErrorMessage="0" sqref="AU6">
      <formula1>master45!$B$1:$B$3</formula1>
    </dataValidation>
    <dataValidation type="list" errorStyle="stop" allowBlank="0" showDropDown="0" showInputMessage="0" showErrorMessage="0" sqref="AU7">
      <formula1>master45!$B$1:$B$3</formula1>
    </dataValidation>
    <dataValidation type="list" errorStyle="stop" allowBlank="0" showDropDown="0" showInputMessage="0" showErrorMessage="0" sqref="AU8">
      <formula1>master45!$B$1:$B$3</formula1>
    </dataValidation>
    <dataValidation type="list" errorStyle="stop" allowBlank="0" showDropDown="0" showInputMessage="0" showErrorMessage="0" sqref="AU9">
      <formula1>master45!$B$1:$B$3</formula1>
    </dataValidation>
    <dataValidation type="list" errorStyle="stop" allowBlank="0" showDropDown="0" showInputMessage="0" showErrorMessage="0" sqref="AU10">
      <formula1>master45!$B$1:$B$3</formula1>
    </dataValidation>
    <dataValidation type="list" errorStyle="stop" allowBlank="0" showDropDown="0" showInputMessage="0" showErrorMessage="0" sqref="AU11">
      <formula1>master45!$B$1:$B$3</formula1>
    </dataValidation>
    <dataValidation type="list" errorStyle="stop" allowBlank="0" showDropDown="0" showInputMessage="0" showErrorMessage="0" sqref="AU12">
      <formula1>master45!$B$1:$B$3</formula1>
    </dataValidation>
    <dataValidation type="list" errorStyle="stop" allowBlank="0" showDropDown="0" showInputMessage="0" showErrorMessage="0" sqref="AU13">
      <formula1>master45!$B$1:$B$3</formula1>
    </dataValidation>
    <dataValidation type="list" errorStyle="stop" allowBlank="0" showDropDown="0" showInputMessage="0" showErrorMessage="0" sqref="AU14">
      <formula1>master45!$B$1:$B$3</formula1>
    </dataValidation>
    <dataValidation type="list" errorStyle="stop" allowBlank="0" showDropDown="0" showInputMessage="0" showErrorMessage="0" sqref="AU15">
      <formula1>master45!$B$1:$B$3</formula1>
    </dataValidation>
    <dataValidation type="list" errorStyle="stop" allowBlank="0" showDropDown="0" showInputMessage="0" showErrorMessage="0" sqref="AU16">
      <formula1>master45!$B$1:$B$3</formula1>
    </dataValidation>
    <dataValidation type="list" errorStyle="stop" allowBlank="0" showDropDown="0" showInputMessage="0" showErrorMessage="0" sqref="AU17">
      <formula1>master45!$B$1:$B$3</formula1>
    </dataValidation>
    <dataValidation type="list" errorStyle="stop" allowBlank="0" showDropDown="0" showInputMessage="0" showErrorMessage="0" sqref="AU18">
      <formula1>master45!$B$1:$B$3</formula1>
    </dataValidation>
    <dataValidation type="list" errorStyle="stop" allowBlank="0" showDropDown="0" showInputMessage="0" showErrorMessage="0" sqref="AU19">
      <formula1>master45!$B$1:$B$3</formula1>
    </dataValidation>
    <dataValidation type="list" errorStyle="stop" allowBlank="0" showDropDown="0" showInputMessage="0" showErrorMessage="0" sqref="AU20">
      <formula1>master45!$B$1:$B$3</formula1>
    </dataValidation>
    <dataValidation type="list" errorStyle="stop" allowBlank="0" showDropDown="0" showInputMessage="0" showErrorMessage="0" sqref="AU21">
      <formula1>master45!$B$1:$B$3</formula1>
    </dataValidation>
    <dataValidation type="list" errorStyle="stop" allowBlank="0" showDropDown="0" showInputMessage="0" showErrorMessage="0" sqref="AU22">
      <formula1>master45!$B$1:$B$3</formula1>
    </dataValidation>
    <dataValidation type="list" errorStyle="stop" allowBlank="0" showDropDown="0" showInputMessage="0" showErrorMessage="0" sqref="AU23">
      <formula1>master45!$B$1:$B$3</formula1>
    </dataValidation>
    <dataValidation type="list" errorStyle="stop" allowBlank="0" showDropDown="0" showInputMessage="0" showErrorMessage="0" sqref="AU24">
      <formula1>master45!$B$1:$B$3</formula1>
    </dataValidation>
    <dataValidation type="list" errorStyle="stop" allowBlank="0" showDropDown="0" showInputMessage="0" showErrorMessage="0" sqref="AU25">
      <formula1>master45!$B$1:$B$3</formula1>
    </dataValidation>
    <dataValidation type="list" errorStyle="stop" allowBlank="0" showDropDown="0" showInputMessage="0" showErrorMessage="0" sqref="AU26">
      <formula1>master45!$B$1:$B$3</formula1>
    </dataValidation>
    <dataValidation type="list" errorStyle="stop" allowBlank="0" showDropDown="0" showInputMessage="0" showErrorMessage="0" sqref="AU27">
      <formula1>master45!$B$1:$B$3</formula1>
    </dataValidation>
    <dataValidation type="list" errorStyle="stop" allowBlank="0" showDropDown="0" showInputMessage="0" showErrorMessage="0" sqref="AU28">
      <formula1>master45!$B$1:$B$3</formula1>
    </dataValidation>
    <dataValidation type="list" errorStyle="stop" allowBlank="0" showDropDown="0" showInputMessage="0" showErrorMessage="0" sqref="AU29">
      <formula1>master45!$B$1:$B$3</formula1>
    </dataValidation>
    <dataValidation type="list" errorStyle="stop" allowBlank="0" showDropDown="0" showInputMessage="0" showErrorMessage="0" sqref="AU30">
      <formula1>master45!$B$1:$B$3</formula1>
    </dataValidation>
    <dataValidation type="list" errorStyle="stop" allowBlank="0" showDropDown="0" showInputMessage="0" showErrorMessage="0" sqref="AU31">
      <formula1>master45!$B$1:$B$3</formula1>
    </dataValidation>
    <dataValidation type="list" errorStyle="stop" allowBlank="0" showDropDown="0" showInputMessage="0" showErrorMessage="0" sqref="AU32">
      <formula1>master45!$B$1:$B$3</formula1>
    </dataValidation>
    <dataValidation type="list" errorStyle="stop" allowBlank="0" showDropDown="0" showInputMessage="0" showErrorMessage="0" sqref="AU33">
      <formula1>master45!$B$1:$B$3</formula1>
    </dataValidation>
    <dataValidation type="list" errorStyle="stop" allowBlank="0" showDropDown="0" showInputMessage="0" showErrorMessage="0" sqref="AU34">
      <formula1>master45!$B$1:$B$3</formula1>
    </dataValidation>
    <dataValidation type="list" errorStyle="stop" allowBlank="0" showDropDown="0" showInputMessage="0" showErrorMessage="0" sqref="AU35">
      <formula1>master45!$B$1:$B$3</formula1>
    </dataValidation>
    <dataValidation type="list" errorStyle="stop" allowBlank="0" showDropDown="0" showInputMessage="0" showErrorMessage="0" sqref="AU36">
      <formula1>master45!$B$1:$B$3</formula1>
    </dataValidation>
    <dataValidation type="list" errorStyle="stop" allowBlank="0" showDropDown="0" showInputMessage="0" showErrorMessage="0" sqref="AU37">
      <formula1>master45!$B$1:$B$3</formula1>
    </dataValidation>
    <dataValidation type="list" errorStyle="stop" allowBlank="0" showDropDown="0" showInputMessage="0" showErrorMessage="0" sqref="AU38">
      <formula1>master45!$B$1:$B$3</formula1>
    </dataValidation>
    <dataValidation type="list" errorStyle="stop" allowBlank="0" showDropDown="0" showInputMessage="0" showErrorMessage="0" sqref="AU39">
      <formula1>master45!$B$1:$B$3</formula1>
    </dataValidation>
    <dataValidation type="list" errorStyle="stop" allowBlank="0" showDropDown="0" showInputMessage="0" showErrorMessage="0" sqref="AU40">
      <formula1>master45!$B$1:$B$3</formula1>
    </dataValidation>
    <dataValidation type="list" errorStyle="stop" allowBlank="0" showDropDown="0" showInputMessage="0" showErrorMessage="0" sqref="AU41">
      <formula1>master45!$B$1:$B$3</formula1>
    </dataValidation>
    <dataValidation type="list" errorStyle="stop" allowBlank="0" showDropDown="0" showInputMessage="0" showErrorMessage="0" sqref="AU42">
      <formula1>master45!$B$1:$B$3</formula1>
    </dataValidation>
    <dataValidation type="list" errorStyle="stop" allowBlank="0" showDropDown="0" showInputMessage="0" showErrorMessage="0" sqref="AU43">
      <formula1>master45!$B$1:$B$3</formula1>
    </dataValidation>
    <dataValidation type="list" errorStyle="stop" allowBlank="0" showDropDown="0" showInputMessage="0" showErrorMessage="0" sqref="AU44">
      <formula1>master45!$B$1:$B$3</formula1>
    </dataValidation>
    <dataValidation type="list" errorStyle="stop" allowBlank="0" showDropDown="0" showInputMessage="0" showErrorMessage="0" sqref="AU45">
      <formula1>master45!$B$1:$B$3</formula1>
    </dataValidation>
    <dataValidation type="list" errorStyle="stop" allowBlank="0" showDropDown="0" showInputMessage="0" showErrorMessage="0" sqref="AU46">
      <formula1>master45!$B$1:$B$3</formula1>
    </dataValidation>
    <dataValidation type="list" errorStyle="stop" allowBlank="0" showDropDown="0" showInputMessage="0" showErrorMessage="0" sqref="AU47">
      <formula1>master45!$B$1:$B$3</formula1>
    </dataValidation>
    <dataValidation type="list" errorStyle="stop" allowBlank="0" showDropDown="0" showInputMessage="0" showErrorMessage="0" sqref="AU48">
      <formula1>master45!$B$1:$B$3</formula1>
    </dataValidation>
    <dataValidation type="list" errorStyle="stop" allowBlank="0" showDropDown="0" showInputMessage="0" showErrorMessage="0" sqref="AU49">
      <formula1>master45!$B$1:$B$3</formula1>
    </dataValidation>
    <dataValidation type="list" errorStyle="stop" allowBlank="0" showDropDown="0" showInputMessage="0" showErrorMessage="0" sqref="AU50">
      <formula1>master45!$B$1:$B$3</formula1>
    </dataValidation>
    <dataValidation type="list" errorStyle="stop" allowBlank="0" showDropDown="0" showInputMessage="0" showErrorMessage="0" sqref="AU51">
      <formula1>master45!$B$1:$B$3</formula1>
    </dataValidation>
    <dataValidation type="list" errorStyle="stop" allowBlank="0" showDropDown="0" showInputMessage="0" showErrorMessage="0" sqref="AU52">
      <formula1>master45!$B$1:$B$3</formula1>
    </dataValidation>
    <dataValidation type="list" errorStyle="stop" allowBlank="0" showDropDown="0" showInputMessage="0" showErrorMessage="0" sqref="AU53">
      <formula1>master45!$B$1:$B$3</formula1>
    </dataValidation>
    <dataValidation type="list" errorStyle="stop" allowBlank="0" showDropDown="0" showInputMessage="0" showErrorMessage="0" sqref="AU54">
      <formula1>master45!$B$1:$B$3</formula1>
    </dataValidation>
    <dataValidation type="list" errorStyle="stop" allowBlank="0" showDropDown="0" showInputMessage="0" showErrorMessage="0" sqref="AU55">
      <formula1>master45!$B$1:$B$3</formula1>
    </dataValidation>
    <dataValidation type="list" errorStyle="stop" allowBlank="0" showDropDown="0" showInputMessage="0" showErrorMessage="0" sqref="AU56">
      <formula1>master45!$B$1:$B$3</formula1>
    </dataValidation>
    <dataValidation type="list" errorStyle="stop" allowBlank="0" showDropDown="0" showInputMessage="0" showErrorMessage="0" sqref="AU57">
      <formula1>master45!$B$1:$B$3</formula1>
    </dataValidation>
    <dataValidation type="list" errorStyle="stop" allowBlank="0" showDropDown="0" showInputMessage="0" showErrorMessage="0" sqref="AU58">
      <formula1>master45!$B$1:$B$3</formula1>
    </dataValidation>
    <dataValidation type="list" errorStyle="stop" allowBlank="0" showDropDown="0" showInputMessage="0" showErrorMessage="0" sqref="AU59">
      <formula1>master45!$B$1:$B$3</formula1>
    </dataValidation>
    <dataValidation type="list" errorStyle="stop" allowBlank="0" showDropDown="0" showInputMessage="0" showErrorMessage="0" sqref="AU60">
      <formula1>master45!$B$1:$B$3</formula1>
    </dataValidation>
    <dataValidation type="list" errorStyle="stop" allowBlank="0" showDropDown="0" showInputMessage="0" showErrorMessage="0" sqref="AU61">
      <formula1>master45!$B$1:$B$3</formula1>
    </dataValidation>
    <dataValidation type="list" errorStyle="stop" allowBlank="0" showDropDown="0" showInputMessage="0" showErrorMessage="0" sqref="AU62">
      <formula1>master45!$B$1:$B$3</formula1>
    </dataValidation>
    <dataValidation type="list" errorStyle="stop" allowBlank="0" showDropDown="0" showInputMessage="0" showErrorMessage="0" sqref="AU63">
      <formula1>master45!$B$1:$B$3</formula1>
    </dataValidation>
    <dataValidation type="list" errorStyle="stop" allowBlank="0" showDropDown="0" showInputMessage="0" showErrorMessage="0" sqref="AU64">
      <formula1>master45!$B$1:$B$3</formula1>
    </dataValidation>
    <dataValidation type="list" errorStyle="stop" allowBlank="0" showDropDown="0" showInputMessage="0" showErrorMessage="0" sqref="AU65">
      <formula1>master45!$B$1:$B$3</formula1>
    </dataValidation>
    <dataValidation type="list" errorStyle="stop" allowBlank="0" showDropDown="0" showInputMessage="0" showErrorMessage="0" sqref="AU66">
      <formula1>master45!$B$1:$B$3</formula1>
    </dataValidation>
    <dataValidation type="list" errorStyle="stop" allowBlank="0" showDropDown="0" showInputMessage="0" showErrorMessage="0" sqref="AU67">
      <formula1>master45!$B$1:$B$3</formula1>
    </dataValidation>
    <dataValidation type="list" errorStyle="stop" allowBlank="0" showDropDown="0" showInputMessage="0" showErrorMessage="0" sqref="AU68">
      <formula1>master45!$B$1:$B$3</formula1>
    </dataValidation>
    <dataValidation type="list" errorStyle="stop" allowBlank="0" showDropDown="0" showInputMessage="0" showErrorMessage="0" sqref="AU69">
      <formula1>master45!$B$1:$B$3</formula1>
    </dataValidation>
    <dataValidation type="list" errorStyle="stop" allowBlank="0" showDropDown="0" showInputMessage="0" showErrorMessage="0" sqref="AU70">
      <formula1>master45!$B$1:$B$3</formula1>
    </dataValidation>
    <dataValidation type="list" errorStyle="stop" allowBlank="0" showDropDown="0" showInputMessage="0" showErrorMessage="0" sqref="AU71">
      <formula1>master45!$B$1:$B$3</formula1>
    </dataValidation>
    <dataValidation type="list" errorStyle="stop" allowBlank="0" showDropDown="0" showInputMessage="0" showErrorMessage="0" sqref="AU72">
      <formula1>master45!$B$1:$B$3</formula1>
    </dataValidation>
    <dataValidation type="list" errorStyle="stop" allowBlank="0" showDropDown="0" showInputMessage="0" showErrorMessage="0" sqref="AU73">
      <formula1>master45!$B$1:$B$3</formula1>
    </dataValidation>
    <dataValidation type="list" errorStyle="stop" allowBlank="0" showDropDown="0" showInputMessage="0" showErrorMessage="0" sqref="AU74">
      <formula1>master45!$B$1:$B$3</formula1>
    </dataValidation>
    <dataValidation type="list" errorStyle="stop" allowBlank="0" showDropDown="0" showInputMessage="0" showErrorMessage="0" sqref="AU75">
      <formula1>master45!$B$1:$B$3</formula1>
    </dataValidation>
    <dataValidation type="list" errorStyle="stop" allowBlank="0" showDropDown="0" showInputMessage="0" showErrorMessage="0" sqref="AU76">
      <formula1>master45!$B$1:$B$3</formula1>
    </dataValidation>
    <dataValidation type="list" errorStyle="stop" allowBlank="0" showDropDown="0" showInputMessage="0" showErrorMessage="0" sqref="AU77">
      <formula1>master45!$B$1:$B$3</formula1>
    </dataValidation>
    <dataValidation type="list" errorStyle="stop" allowBlank="0" showDropDown="0" showInputMessage="0" showErrorMessage="0" sqref="AU78">
      <formula1>master45!$B$1:$B$3</formula1>
    </dataValidation>
    <dataValidation type="list" errorStyle="stop" allowBlank="0" showDropDown="0" showInputMessage="0" showErrorMessage="0" sqref="AU79">
      <formula1>master45!$B$1:$B$3</formula1>
    </dataValidation>
    <dataValidation type="list" errorStyle="stop" allowBlank="0" showDropDown="0" showInputMessage="0" showErrorMessage="0" sqref="AU80">
      <formula1>master45!$B$1:$B$3</formula1>
    </dataValidation>
    <dataValidation type="list" errorStyle="stop" allowBlank="0" showDropDown="0" showInputMessage="0" showErrorMessage="0" sqref="AU81">
      <formula1>master45!$B$1:$B$3</formula1>
    </dataValidation>
    <dataValidation type="list" errorStyle="stop" allowBlank="0" showDropDown="0" showInputMessage="0" showErrorMessage="0" sqref="AU82">
      <formula1>master45!$B$1:$B$3</formula1>
    </dataValidation>
    <dataValidation type="list" errorStyle="stop" allowBlank="0" showDropDown="0" showInputMessage="0" showErrorMessage="0" sqref="AU83">
      <formula1>master45!$B$1:$B$3</formula1>
    </dataValidation>
    <dataValidation type="list" errorStyle="stop" allowBlank="0" showDropDown="0" showInputMessage="0" showErrorMessage="0" sqref="AU84">
      <formula1>master45!$B$1:$B$3</formula1>
    </dataValidation>
    <dataValidation type="list" errorStyle="stop" allowBlank="0" showDropDown="0" showInputMessage="0" showErrorMessage="0" sqref="AU85">
      <formula1>master45!$B$1:$B$3</formula1>
    </dataValidation>
    <dataValidation type="list" errorStyle="stop" allowBlank="0" showDropDown="0" showInputMessage="0" showErrorMessage="0" sqref="AU86">
      <formula1>master45!$B$1:$B$3</formula1>
    </dataValidation>
    <dataValidation type="list" errorStyle="stop" allowBlank="0" showDropDown="0" showInputMessage="0" showErrorMessage="0" sqref="AU87">
      <formula1>master45!$B$1:$B$3</formula1>
    </dataValidation>
    <dataValidation type="list" errorStyle="stop" allowBlank="0" showDropDown="0" showInputMessage="0" showErrorMessage="0" sqref="AU88">
      <formula1>master45!$B$1:$B$3</formula1>
    </dataValidation>
    <dataValidation type="list" errorStyle="stop" allowBlank="0" showDropDown="0" showInputMessage="0" showErrorMessage="0" sqref="AU89">
      <formula1>master45!$B$1:$B$3</formula1>
    </dataValidation>
    <dataValidation type="list" errorStyle="stop" allowBlank="0" showDropDown="0" showInputMessage="0" showErrorMessage="0" sqref="AU90">
      <formula1>master45!$B$1:$B$3</formula1>
    </dataValidation>
    <dataValidation type="list" errorStyle="stop" allowBlank="0" showDropDown="0" showInputMessage="0" showErrorMessage="0" sqref="AU91">
      <formula1>master45!$B$1:$B$3</formula1>
    </dataValidation>
    <dataValidation type="list" errorStyle="stop" allowBlank="0" showDropDown="0" showInputMessage="0" showErrorMessage="0" sqref="AU92">
      <formula1>master45!$B$1:$B$3</formula1>
    </dataValidation>
    <dataValidation type="list" errorStyle="stop" allowBlank="0" showDropDown="0" showInputMessage="0" showErrorMessage="0" sqref="AU93">
      <formula1>master45!$B$1:$B$3</formula1>
    </dataValidation>
    <dataValidation type="list" errorStyle="stop" allowBlank="0" showDropDown="0" showInputMessage="0" showErrorMessage="0" sqref="AU94">
      <formula1>master45!$B$1:$B$3</formula1>
    </dataValidation>
    <dataValidation type="list" errorStyle="stop" allowBlank="0" showDropDown="0" showInputMessage="0" showErrorMessage="0" sqref="AU95">
      <formula1>master45!$B$1:$B$3</formula1>
    </dataValidation>
    <dataValidation type="list" errorStyle="stop" allowBlank="0" showDropDown="0" showInputMessage="0" showErrorMessage="0" sqref="AU96">
      <formula1>master45!$B$1:$B$3</formula1>
    </dataValidation>
    <dataValidation type="list" errorStyle="stop" allowBlank="0" showDropDown="0" showInputMessage="0" showErrorMessage="0" sqref="AU97">
      <formula1>master45!$B$1:$B$3</formula1>
    </dataValidation>
    <dataValidation type="list" errorStyle="stop" allowBlank="0" showDropDown="0" showInputMessage="0" showErrorMessage="0" sqref="AU98">
      <formula1>master45!$B$1:$B$3</formula1>
    </dataValidation>
    <dataValidation type="list" errorStyle="stop" allowBlank="0" showDropDown="0" showInputMessage="0" showErrorMessage="0" sqref="AU99">
      <formula1>master45!$B$1:$B$3</formula1>
    </dataValidation>
    <dataValidation type="list" errorStyle="stop" allowBlank="0" showDropDown="0" showInputMessage="0" showErrorMessage="0" sqref="AU100">
      <formula1>master45!$B$1:$B$3</formula1>
    </dataValidation>
    <dataValidation type="list" errorStyle="stop" allowBlank="0" showDropDown="0" showInputMessage="0" showErrorMessage="0" sqref="AU101">
      <formula1>master45!$B$1:$B$3</formula1>
    </dataValidation>
    <dataValidation type="list" errorStyle="stop" allowBlank="0" showDropDown="0" showInputMessage="0" showErrorMessage="0" sqref="AU102">
      <formula1>master45!$B$1:$B$3</formula1>
    </dataValidation>
    <dataValidation type="list" errorStyle="stop" allowBlank="0" showDropDown="0" showInputMessage="0" showErrorMessage="0" sqref="AU103">
      <formula1>master45!$B$1:$B$3</formula1>
    </dataValidation>
    <dataValidation type="list" errorStyle="stop" allowBlank="0" showDropDown="0" showInputMessage="0" showErrorMessage="0" sqref="AU104">
      <formula1>master45!$B$1:$B$3</formula1>
    </dataValidation>
    <dataValidation type="list" errorStyle="stop" allowBlank="0" showDropDown="0" showInputMessage="0" showErrorMessage="0" sqref="AU105">
      <formula1>master45!$B$1:$B$3</formula1>
    </dataValidation>
    <dataValidation type="list" errorStyle="stop" allowBlank="0" showDropDown="0" showInputMessage="0" showErrorMessage="0" sqref="AU106">
      <formula1>master45!$B$1:$B$3</formula1>
    </dataValidation>
    <dataValidation type="list" errorStyle="stop" allowBlank="0" showDropDown="0" showInputMessage="0" showErrorMessage="0" sqref="AU107">
      <formula1>master45!$B$1:$B$3</formula1>
    </dataValidation>
    <dataValidation type="list" errorStyle="stop" allowBlank="0" showDropDown="0" showInputMessage="0" showErrorMessage="0" sqref="AU108">
      <formula1>master45!$B$1:$B$3</formula1>
    </dataValidation>
    <dataValidation type="list" errorStyle="stop" allowBlank="0" showDropDown="0" showInputMessage="0" showErrorMessage="0" sqref="AU109">
      <formula1>master45!$B$1:$B$3</formula1>
    </dataValidation>
    <dataValidation type="list" errorStyle="stop" allowBlank="0" showDropDown="0" showInputMessage="0" showErrorMessage="0" sqref="AU110">
      <formula1>master45!$B$1:$B$3</formula1>
    </dataValidation>
    <dataValidation type="list" errorStyle="stop" allowBlank="0" showDropDown="0" showInputMessage="0" showErrorMessage="0" sqref="AU111">
      <formula1>master45!$B$1:$B$3</formula1>
    </dataValidation>
    <dataValidation type="list" errorStyle="stop" allowBlank="0" showDropDown="0" showInputMessage="0" showErrorMessage="0" sqref="AU112">
      <formula1>master45!$B$1:$B$3</formula1>
    </dataValidation>
    <dataValidation type="list" errorStyle="stop" allowBlank="0" showDropDown="0" showInputMessage="0" showErrorMessage="0" sqref="AU113">
      <formula1>master45!$B$1:$B$3</formula1>
    </dataValidation>
    <dataValidation type="list" errorStyle="stop" allowBlank="0" showDropDown="0" showInputMessage="0" showErrorMessage="0" sqref="AU114">
      <formula1>master45!$B$1:$B$3</formula1>
    </dataValidation>
    <dataValidation type="list" errorStyle="stop" allowBlank="0" showDropDown="0" showInputMessage="0" showErrorMessage="0" sqref="AU115">
      <formula1>master45!$B$1:$B$3</formula1>
    </dataValidation>
    <dataValidation type="list" errorStyle="stop" allowBlank="0" showDropDown="0" showInputMessage="0" showErrorMessage="0" sqref="AU116">
      <formula1>master45!$B$1:$B$3</formula1>
    </dataValidation>
    <dataValidation type="list" errorStyle="stop" allowBlank="0" showDropDown="0" showInputMessage="0" showErrorMessage="0" sqref="AU117">
      <formula1>master45!$B$1:$B$3</formula1>
    </dataValidation>
    <dataValidation type="list" errorStyle="stop" allowBlank="0" showDropDown="0" showInputMessage="0" showErrorMessage="0" sqref="AU118">
      <formula1>master45!$B$1:$B$3</formula1>
    </dataValidation>
    <dataValidation type="list" errorStyle="stop" allowBlank="0" showDropDown="0" showInputMessage="0" showErrorMessage="0" sqref="AU119">
      <formula1>master45!$B$1:$B$3</formula1>
    </dataValidation>
    <dataValidation type="list" errorStyle="stop" allowBlank="0" showDropDown="0" showInputMessage="0" showErrorMessage="0" sqref="AU120">
      <formula1>master45!$B$1:$B$3</formula1>
    </dataValidation>
    <dataValidation type="list" errorStyle="stop" allowBlank="0" showDropDown="0" showInputMessage="0" showErrorMessage="0" sqref="AU121">
      <formula1>master45!$B$1:$B$3</formula1>
    </dataValidation>
    <dataValidation type="list" errorStyle="stop" allowBlank="0" showDropDown="0" showInputMessage="0" showErrorMessage="0" sqref="AU122">
      <formula1>master45!$B$1:$B$3</formula1>
    </dataValidation>
    <dataValidation type="list" errorStyle="stop" allowBlank="0" showDropDown="0" showInputMessage="0" showErrorMessage="0" sqref="AU123">
      <formula1>master45!$B$1:$B$3</formula1>
    </dataValidation>
    <dataValidation type="list" errorStyle="stop" allowBlank="0" showDropDown="0" showInputMessage="0" showErrorMessage="0" sqref="AU124">
      <formula1>master45!$B$1:$B$3</formula1>
    </dataValidation>
    <dataValidation type="list" errorStyle="stop" allowBlank="0" showDropDown="0" showInputMessage="0" showErrorMessage="0" sqref="AU125">
      <formula1>master45!$B$1:$B$3</formula1>
    </dataValidation>
    <dataValidation type="list" errorStyle="stop" allowBlank="0" showDropDown="0" showInputMessage="0" showErrorMessage="0" sqref="AU126">
      <formula1>master45!$B$1:$B$3</formula1>
    </dataValidation>
    <dataValidation type="list" errorStyle="stop" allowBlank="0" showDropDown="0" showInputMessage="0" showErrorMessage="0" sqref="AU127">
      <formula1>master45!$B$1:$B$3</formula1>
    </dataValidation>
    <dataValidation type="list" errorStyle="stop" allowBlank="0" showDropDown="0" showInputMessage="0" showErrorMessage="0" sqref="AU128">
      <formula1>master45!$B$1:$B$3</formula1>
    </dataValidation>
    <dataValidation type="list" errorStyle="stop" allowBlank="0" showDropDown="0" showInputMessage="0" showErrorMessage="0" sqref="AU129">
      <formula1>master45!$B$1:$B$3</formula1>
    </dataValidation>
    <dataValidation type="list" errorStyle="stop" allowBlank="0" showDropDown="0" showInputMessage="0" showErrorMessage="0" sqref="AU130">
      <formula1>master45!$B$1:$B$3</formula1>
    </dataValidation>
    <dataValidation type="list" errorStyle="stop" allowBlank="0" showDropDown="0" showInputMessage="0" showErrorMessage="0" sqref="AU131">
      <formula1>master45!$B$1:$B$3</formula1>
    </dataValidation>
    <dataValidation type="list" errorStyle="stop" allowBlank="0" showDropDown="0" showInputMessage="0" showErrorMessage="0" sqref="AU132">
      <formula1>master45!$B$1:$B$3</formula1>
    </dataValidation>
    <dataValidation type="list" errorStyle="stop" allowBlank="0" showDropDown="0" showInputMessage="0" showErrorMessage="0" sqref="AU133">
      <formula1>master45!$B$1:$B$3</formula1>
    </dataValidation>
    <dataValidation type="list" errorStyle="stop" allowBlank="0" showDropDown="0" showInputMessage="0" showErrorMessage="0" sqref="AU134">
      <formula1>master45!$B$1:$B$3</formula1>
    </dataValidation>
    <dataValidation type="list" errorStyle="stop" allowBlank="0" showDropDown="0" showInputMessage="0" showErrorMessage="0" sqref="AU135">
      <formula1>master45!$B$1:$B$3</formula1>
    </dataValidation>
    <dataValidation type="list" errorStyle="stop" allowBlank="0" showDropDown="0" showInputMessage="0" showErrorMessage="0" sqref="AU136">
      <formula1>master45!$B$1:$B$3</formula1>
    </dataValidation>
    <dataValidation type="list" errorStyle="stop" allowBlank="0" showDropDown="0" showInputMessage="0" showErrorMessage="0" sqref="AU137">
      <formula1>master45!$B$1:$B$3</formula1>
    </dataValidation>
    <dataValidation type="list" errorStyle="stop" allowBlank="0" showDropDown="0" showInputMessage="0" showErrorMessage="0" sqref="AU138">
      <formula1>master45!$B$1:$B$3</formula1>
    </dataValidation>
    <dataValidation type="list" errorStyle="stop" allowBlank="0" showDropDown="0" showInputMessage="0" showErrorMessage="0" sqref="AU139">
      <formula1>master45!$B$1:$B$3</formula1>
    </dataValidation>
    <dataValidation type="list" errorStyle="stop" allowBlank="0" showDropDown="0" showInputMessage="0" showErrorMessage="0" sqref="AU140">
      <formula1>master45!$B$1:$B$3</formula1>
    </dataValidation>
    <dataValidation type="list" errorStyle="stop" allowBlank="0" showDropDown="0" showInputMessage="0" showErrorMessage="0" sqref="AU141">
      <formula1>master45!$B$1:$B$3</formula1>
    </dataValidation>
    <dataValidation type="list" errorStyle="stop" allowBlank="0" showDropDown="0" showInputMessage="0" showErrorMessage="0" sqref="AU142">
      <formula1>master45!$B$1:$B$3</formula1>
    </dataValidation>
    <dataValidation type="list" errorStyle="stop" allowBlank="0" showDropDown="0" showInputMessage="0" showErrorMessage="0" sqref="AU143">
      <formula1>master45!$B$1:$B$3</formula1>
    </dataValidation>
    <dataValidation type="list" errorStyle="stop" allowBlank="0" showDropDown="0" showInputMessage="0" showErrorMessage="0" sqref="AU144">
      <formula1>master45!$B$1:$B$3</formula1>
    </dataValidation>
    <dataValidation type="list" errorStyle="stop" allowBlank="0" showDropDown="0" showInputMessage="0" showErrorMessage="0" sqref="AU145">
      <formula1>master45!$B$1:$B$3</formula1>
    </dataValidation>
    <dataValidation type="list" errorStyle="stop" allowBlank="0" showDropDown="0" showInputMessage="0" showErrorMessage="0" sqref="AU146">
      <formula1>master45!$B$1:$B$3</formula1>
    </dataValidation>
    <dataValidation type="list" errorStyle="stop" allowBlank="0" showDropDown="0" showInputMessage="0" showErrorMessage="0" sqref="AU147">
      <formula1>master45!$B$1:$B$3</formula1>
    </dataValidation>
    <dataValidation type="list" errorStyle="stop" allowBlank="0" showDropDown="0" showInputMessage="0" showErrorMessage="0" sqref="AU148">
      <formula1>master45!$B$1:$B$3</formula1>
    </dataValidation>
    <dataValidation type="list" errorStyle="stop" allowBlank="0" showDropDown="0" showInputMessage="0" showErrorMessage="0" sqref="AU149">
      <formula1>master45!$B$1:$B$3</formula1>
    </dataValidation>
    <dataValidation type="list" errorStyle="stop" allowBlank="0" showDropDown="0" showInputMessage="0" showErrorMessage="0" sqref="AU150">
      <formula1>master45!$B$1:$B$3</formula1>
    </dataValidation>
    <dataValidation type="list" errorStyle="stop" allowBlank="0" showDropDown="0" showInputMessage="0" showErrorMessage="0" sqref="AU151">
      <formula1>master45!$B$1:$B$3</formula1>
    </dataValidation>
    <dataValidation type="list" errorStyle="stop" allowBlank="0" showDropDown="0" showInputMessage="0" showErrorMessage="0" sqref="AU152">
      <formula1>master45!$B$1:$B$3</formula1>
    </dataValidation>
    <dataValidation type="list" errorStyle="stop" allowBlank="0" showDropDown="0" showInputMessage="0" showErrorMessage="0" sqref="AU153">
      <formula1>master45!$B$1:$B$3</formula1>
    </dataValidation>
    <dataValidation type="list" errorStyle="stop" allowBlank="0" showDropDown="0" showInputMessage="0" showErrorMessage="0" sqref="AU154">
      <formula1>master45!$B$1:$B$3</formula1>
    </dataValidation>
    <dataValidation type="list" errorStyle="stop" allowBlank="0" showDropDown="0" showInputMessage="0" showErrorMessage="0" sqref="AU155">
      <formula1>master45!$B$1:$B$3</formula1>
    </dataValidation>
    <dataValidation type="list" errorStyle="stop" allowBlank="0" showDropDown="0" showInputMessage="0" showErrorMessage="0" sqref="AU156">
      <formula1>master45!$B$1:$B$3</formula1>
    </dataValidation>
    <dataValidation type="list" errorStyle="stop" allowBlank="0" showDropDown="0" showInputMessage="0" showErrorMessage="0" sqref="AU157">
      <formula1>master45!$B$1:$B$3</formula1>
    </dataValidation>
    <dataValidation type="list" errorStyle="stop" allowBlank="0" showDropDown="0" showInputMessage="0" showErrorMessage="0" sqref="AU158">
      <formula1>master45!$B$1:$B$3</formula1>
    </dataValidation>
    <dataValidation type="list" errorStyle="stop" allowBlank="0" showDropDown="0" showInputMessage="0" showErrorMessage="0" sqref="AU159">
      <formula1>master45!$B$1:$B$3</formula1>
    </dataValidation>
    <dataValidation type="list" errorStyle="stop" allowBlank="0" showDropDown="0" showInputMessage="0" showErrorMessage="0" sqref="AU160">
      <formula1>master45!$B$1:$B$3</formula1>
    </dataValidation>
    <dataValidation type="list" errorStyle="stop" allowBlank="0" showDropDown="0" showInputMessage="0" showErrorMessage="0" sqref="AU161">
      <formula1>master45!$B$1:$B$3</formula1>
    </dataValidation>
    <dataValidation type="list" errorStyle="stop" allowBlank="0" showDropDown="0" showInputMessage="0" showErrorMessage="0" sqref="AU162">
      <formula1>master45!$B$1:$B$3</formula1>
    </dataValidation>
    <dataValidation type="list" errorStyle="stop" allowBlank="0" showDropDown="0" showInputMessage="0" showErrorMessage="0" sqref="AU163">
      <formula1>master45!$B$1:$B$3</formula1>
    </dataValidation>
    <dataValidation type="list" errorStyle="stop" allowBlank="0" showDropDown="0" showInputMessage="0" showErrorMessage="0" sqref="AW2">
      <formula1>master47!$B$1:$B$5</formula1>
    </dataValidation>
    <dataValidation type="list" errorStyle="stop" allowBlank="0" showDropDown="0" showInputMessage="0" showErrorMessage="0" sqref="AW3">
      <formula1>master47!$B$1:$B$5</formula1>
    </dataValidation>
    <dataValidation type="list" errorStyle="stop" allowBlank="0" showDropDown="0" showInputMessage="0" showErrorMessage="0" sqref="AW4">
      <formula1>master47!$B$1:$B$5</formula1>
    </dataValidation>
    <dataValidation type="list" errorStyle="stop" allowBlank="0" showDropDown="0" showInputMessage="0" showErrorMessage="0" sqref="AW5">
      <formula1>master47!$B$1:$B$5</formula1>
    </dataValidation>
    <dataValidation type="list" errorStyle="stop" allowBlank="0" showDropDown="0" showInputMessage="0" showErrorMessage="0" sqref="AW6">
      <formula1>master47!$B$1:$B$5</formula1>
    </dataValidation>
    <dataValidation type="list" errorStyle="stop" allowBlank="0" showDropDown="0" showInputMessage="0" showErrorMessage="0" sqref="AW7">
      <formula1>master47!$B$1:$B$5</formula1>
    </dataValidation>
    <dataValidation type="list" errorStyle="stop" allowBlank="0" showDropDown="0" showInputMessage="0" showErrorMessage="0" sqref="AW8">
      <formula1>master47!$B$1:$B$5</formula1>
    </dataValidation>
    <dataValidation type="list" errorStyle="stop" allowBlank="0" showDropDown="0" showInputMessage="0" showErrorMessage="0" sqref="AW9">
      <formula1>master47!$B$1:$B$5</formula1>
    </dataValidation>
    <dataValidation type="list" errorStyle="stop" allowBlank="0" showDropDown="0" showInputMessage="0" showErrorMessage="0" sqref="AW10">
      <formula1>master47!$B$1:$B$5</formula1>
    </dataValidation>
    <dataValidation type="list" errorStyle="stop" allowBlank="0" showDropDown="0" showInputMessage="0" showErrorMessage="0" sqref="AW11">
      <formula1>master47!$B$1:$B$5</formula1>
    </dataValidation>
    <dataValidation type="list" errorStyle="stop" allowBlank="0" showDropDown="0" showInputMessage="0" showErrorMessage="0" sqref="AW12">
      <formula1>master47!$B$1:$B$5</formula1>
    </dataValidation>
    <dataValidation type="list" errorStyle="stop" allowBlank="0" showDropDown="0" showInputMessage="0" showErrorMessage="0" sqref="AW13">
      <formula1>master47!$B$1:$B$5</formula1>
    </dataValidation>
    <dataValidation type="list" errorStyle="stop" allowBlank="0" showDropDown="0" showInputMessage="0" showErrorMessage="0" sqref="AW14">
      <formula1>master47!$B$1:$B$5</formula1>
    </dataValidation>
    <dataValidation type="list" errorStyle="stop" allowBlank="0" showDropDown="0" showInputMessage="0" showErrorMessage="0" sqref="AW15">
      <formula1>master47!$B$1:$B$5</formula1>
    </dataValidation>
    <dataValidation type="list" errorStyle="stop" allowBlank="0" showDropDown="0" showInputMessage="0" showErrorMessage="0" sqref="AW16">
      <formula1>master47!$B$1:$B$5</formula1>
    </dataValidation>
    <dataValidation type="list" errorStyle="stop" allowBlank="0" showDropDown="0" showInputMessage="0" showErrorMessage="0" sqref="AW17">
      <formula1>master47!$B$1:$B$5</formula1>
    </dataValidation>
    <dataValidation type="list" errorStyle="stop" allowBlank="0" showDropDown="0" showInputMessage="0" showErrorMessage="0" sqref="AW18">
      <formula1>master47!$B$1:$B$5</formula1>
    </dataValidation>
    <dataValidation type="list" errorStyle="stop" allowBlank="0" showDropDown="0" showInputMessage="0" showErrorMessage="0" sqref="AW19">
      <formula1>master47!$B$1:$B$5</formula1>
    </dataValidation>
    <dataValidation type="list" errorStyle="stop" allowBlank="0" showDropDown="0" showInputMessage="0" showErrorMessage="0" sqref="AW20">
      <formula1>master47!$B$1:$B$5</formula1>
    </dataValidation>
    <dataValidation type="list" errorStyle="stop" allowBlank="0" showDropDown="0" showInputMessage="0" showErrorMessage="0" sqref="AW21">
      <formula1>master47!$B$1:$B$5</formula1>
    </dataValidation>
    <dataValidation type="list" errorStyle="stop" allowBlank="0" showDropDown="0" showInputMessage="0" showErrorMessage="0" sqref="AW22">
      <formula1>master47!$B$1:$B$5</formula1>
    </dataValidation>
    <dataValidation type="list" errorStyle="stop" allowBlank="0" showDropDown="0" showInputMessage="0" showErrorMessage="0" sqref="AW23">
      <formula1>master47!$B$1:$B$5</formula1>
    </dataValidation>
    <dataValidation type="list" errorStyle="stop" allowBlank="0" showDropDown="0" showInputMessage="0" showErrorMessage="0" sqref="AW24">
      <formula1>master47!$B$1:$B$5</formula1>
    </dataValidation>
    <dataValidation type="list" errorStyle="stop" allowBlank="0" showDropDown="0" showInputMessage="0" showErrorMessage="0" sqref="AW25">
      <formula1>master47!$B$1:$B$5</formula1>
    </dataValidation>
    <dataValidation type="list" errorStyle="stop" allowBlank="0" showDropDown="0" showInputMessage="0" showErrorMessage="0" sqref="AW26">
      <formula1>master47!$B$1:$B$5</formula1>
    </dataValidation>
    <dataValidation type="list" errorStyle="stop" allowBlank="0" showDropDown="0" showInputMessage="0" showErrorMessage="0" sqref="AW27">
      <formula1>master47!$B$1:$B$5</formula1>
    </dataValidation>
    <dataValidation type="list" errorStyle="stop" allowBlank="0" showDropDown="0" showInputMessage="0" showErrorMessage="0" sqref="AW28">
      <formula1>master47!$B$1:$B$5</formula1>
    </dataValidation>
    <dataValidation type="list" errorStyle="stop" allowBlank="0" showDropDown="0" showInputMessage="0" showErrorMessage="0" sqref="AW29">
      <formula1>master47!$B$1:$B$5</formula1>
    </dataValidation>
    <dataValidation type="list" errorStyle="stop" allowBlank="0" showDropDown="0" showInputMessage="0" showErrorMessage="0" sqref="AW30">
      <formula1>master47!$B$1:$B$5</formula1>
    </dataValidation>
    <dataValidation type="list" errorStyle="stop" allowBlank="0" showDropDown="0" showInputMessage="0" showErrorMessage="0" sqref="AW31">
      <formula1>master47!$B$1:$B$5</formula1>
    </dataValidation>
    <dataValidation type="list" errorStyle="stop" allowBlank="0" showDropDown="0" showInputMessage="0" showErrorMessage="0" sqref="AW32">
      <formula1>master47!$B$1:$B$5</formula1>
    </dataValidation>
    <dataValidation type="list" errorStyle="stop" allowBlank="0" showDropDown="0" showInputMessage="0" showErrorMessage="0" sqref="AW33">
      <formula1>master47!$B$1:$B$5</formula1>
    </dataValidation>
    <dataValidation type="list" errorStyle="stop" allowBlank="0" showDropDown="0" showInputMessage="0" showErrorMessage="0" sqref="AW34">
      <formula1>master47!$B$1:$B$5</formula1>
    </dataValidation>
    <dataValidation type="list" errorStyle="stop" allowBlank="0" showDropDown="0" showInputMessage="0" showErrorMessage="0" sqref="AW35">
      <formula1>master47!$B$1:$B$5</formula1>
    </dataValidation>
    <dataValidation type="list" errorStyle="stop" allowBlank="0" showDropDown="0" showInputMessage="0" showErrorMessage="0" sqref="AW36">
      <formula1>master47!$B$1:$B$5</formula1>
    </dataValidation>
    <dataValidation type="list" errorStyle="stop" allowBlank="0" showDropDown="0" showInputMessage="0" showErrorMessage="0" sqref="AW37">
      <formula1>master47!$B$1:$B$5</formula1>
    </dataValidation>
    <dataValidation type="list" errorStyle="stop" allowBlank="0" showDropDown="0" showInputMessage="0" showErrorMessage="0" sqref="AW38">
      <formula1>master47!$B$1:$B$5</formula1>
    </dataValidation>
    <dataValidation type="list" errorStyle="stop" allowBlank="0" showDropDown="0" showInputMessage="0" showErrorMessage="0" sqref="AW39">
      <formula1>master47!$B$1:$B$5</formula1>
    </dataValidation>
    <dataValidation type="list" errorStyle="stop" allowBlank="0" showDropDown="0" showInputMessage="0" showErrorMessage="0" sqref="AW40">
      <formula1>master47!$B$1:$B$5</formula1>
    </dataValidation>
    <dataValidation type="list" errorStyle="stop" allowBlank="0" showDropDown="0" showInputMessage="0" showErrorMessage="0" sqref="AW41">
      <formula1>master47!$B$1:$B$5</formula1>
    </dataValidation>
    <dataValidation type="list" errorStyle="stop" allowBlank="0" showDropDown="0" showInputMessage="0" showErrorMessage="0" sqref="AW42">
      <formula1>master47!$B$1:$B$5</formula1>
    </dataValidation>
    <dataValidation type="list" errorStyle="stop" allowBlank="0" showDropDown="0" showInputMessage="0" showErrorMessage="0" sqref="AW43">
      <formula1>master47!$B$1:$B$5</formula1>
    </dataValidation>
    <dataValidation type="list" errorStyle="stop" allowBlank="0" showDropDown="0" showInputMessage="0" showErrorMessage="0" sqref="AW44">
      <formula1>master47!$B$1:$B$5</formula1>
    </dataValidation>
    <dataValidation type="list" errorStyle="stop" allowBlank="0" showDropDown="0" showInputMessage="0" showErrorMessage="0" sqref="AW45">
      <formula1>master47!$B$1:$B$5</formula1>
    </dataValidation>
    <dataValidation type="list" errorStyle="stop" allowBlank="0" showDropDown="0" showInputMessage="0" showErrorMessage="0" sqref="AW46">
      <formula1>master47!$B$1:$B$5</formula1>
    </dataValidation>
    <dataValidation type="list" errorStyle="stop" allowBlank="0" showDropDown="0" showInputMessage="0" showErrorMessage="0" sqref="AW47">
      <formula1>master47!$B$1:$B$5</formula1>
    </dataValidation>
    <dataValidation type="list" errorStyle="stop" allowBlank="0" showDropDown="0" showInputMessage="0" showErrorMessage="0" sqref="AW48">
      <formula1>master47!$B$1:$B$5</formula1>
    </dataValidation>
    <dataValidation type="list" errorStyle="stop" allowBlank="0" showDropDown="0" showInputMessage="0" showErrorMessage="0" sqref="AW49">
      <formula1>master47!$B$1:$B$5</formula1>
    </dataValidation>
    <dataValidation type="list" errorStyle="stop" allowBlank="0" showDropDown="0" showInputMessage="0" showErrorMessage="0" sqref="AW50">
      <formula1>master47!$B$1:$B$5</formula1>
    </dataValidation>
    <dataValidation type="list" errorStyle="stop" allowBlank="0" showDropDown="0" showInputMessage="0" showErrorMessage="0" sqref="AW51">
      <formula1>master47!$B$1:$B$5</formula1>
    </dataValidation>
    <dataValidation type="list" errorStyle="stop" allowBlank="0" showDropDown="0" showInputMessage="0" showErrorMessage="0" sqref="AW52">
      <formula1>master47!$B$1:$B$5</formula1>
    </dataValidation>
    <dataValidation type="list" errorStyle="stop" allowBlank="0" showDropDown="0" showInputMessage="0" showErrorMessage="0" sqref="AW53">
      <formula1>master47!$B$1:$B$5</formula1>
    </dataValidation>
    <dataValidation type="list" errorStyle="stop" allowBlank="0" showDropDown="0" showInputMessage="0" showErrorMessage="0" sqref="AW54">
      <formula1>master47!$B$1:$B$5</formula1>
    </dataValidation>
    <dataValidation type="list" errorStyle="stop" allowBlank="0" showDropDown="0" showInputMessage="0" showErrorMessage="0" sqref="AW55">
      <formula1>master47!$B$1:$B$5</formula1>
    </dataValidation>
    <dataValidation type="list" errorStyle="stop" allowBlank="0" showDropDown="0" showInputMessage="0" showErrorMessage="0" sqref="AW56">
      <formula1>master47!$B$1:$B$5</formula1>
    </dataValidation>
    <dataValidation type="list" errorStyle="stop" allowBlank="0" showDropDown="0" showInputMessage="0" showErrorMessage="0" sqref="AW57">
      <formula1>master47!$B$1:$B$5</formula1>
    </dataValidation>
    <dataValidation type="list" errorStyle="stop" allowBlank="0" showDropDown="0" showInputMessage="0" showErrorMessage="0" sqref="AW58">
      <formula1>master47!$B$1:$B$5</formula1>
    </dataValidation>
    <dataValidation type="list" errorStyle="stop" allowBlank="0" showDropDown="0" showInputMessage="0" showErrorMessage="0" sqref="AW59">
      <formula1>master47!$B$1:$B$5</formula1>
    </dataValidation>
    <dataValidation type="list" errorStyle="stop" allowBlank="0" showDropDown="0" showInputMessage="0" showErrorMessage="0" sqref="AW60">
      <formula1>master47!$B$1:$B$5</formula1>
    </dataValidation>
    <dataValidation type="list" errorStyle="stop" allowBlank="0" showDropDown="0" showInputMessage="0" showErrorMessage="0" sqref="AW61">
      <formula1>master47!$B$1:$B$5</formula1>
    </dataValidation>
    <dataValidation type="list" errorStyle="stop" allowBlank="0" showDropDown="0" showInputMessage="0" showErrorMessage="0" sqref="AW62">
      <formula1>master47!$B$1:$B$5</formula1>
    </dataValidation>
    <dataValidation type="list" errorStyle="stop" allowBlank="0" showDropDown="0" showInputMessage="0" showErrorMessage="0" sqref="AW63">
      <formula1>master47!$B$1:$B$5</formula1>
    </dataValidation>
    <dataValidation type="list" errorStyle="stop" allowBlank="0" showDropDown="0" showInputMessage="0" showErrorMessage="0" sqref="AW64">
      <formula1>master47!$B$1:$B$5</formula1>
    </dataValidation>
    <dataValidation type="list" errorStyle="stop" allowBlank="0" showDropDown="0" showInputMessage="0" showErrorMessage="0" sqref="AW65">
      <formula1>master47!$B$1:$B$5</formula1>
    </dataValidation>
    <dataValidation type="list" errorStyle="stop" allowBlank="0" showDropDown="0" showInputMessage="0" showErrorMessage="0" sqref="AW66">
      <formula1>master47!$B$1:$B$5</formula1>
    </dataValidation>
    <dataValidation type="list" errorStyle="stop" allowBlank="0" showDropDown="0" showInputMessage="0" showErrorMessage="0" sqref="AW67">
      <formula1>master47!$B$1:$B$5</formula1>
    </dataValidation>
    <dataValidation type="list" errorStyle="stop" allowBlank="0" showDropDown="0" showInputMessage="0" showErrorMessage="0" sqref="AW68">
      <formula1>master47!$B$1:$B$5</formula1>
    </dataValidation>
    <dataValidation type="list" errorStyle="stop" allowBlank="0" showDropDown="0" showInputMessage="0" showErrorMessage="0" sqref="AW69">
      <formula1>master47!$B$1:$B$5</formula1>
    </dataValidation>
    <dataValidation type="list" errorStyle="stop" allowBlank="0" showDropDown="0" showInputMessage="0" showErrorMessage="0" sqref="AW70">
      <formula1>master47!$B$1:$B$5</formula1>
    </dataValidation>
    <dataValidation type="list" errorStyle="stop" allowBlank="0" showDropDown="0" showInputMessage="0" showErrorMessage="0" sqref="AW71">
      <formula1>master47!$B$1:$B$5</formula1>
    </dataValidation>
    <dataValidation type="list" errorStyle="stop" allowBlank="0" showDropDown="0" showInputMessage="0" showErrorMessage="0" sqref="AW72">
      <formula1>master47!$B$1:$B$5</formula1>
    </dataValidation>
    <dataValidation type="list" errorStyle="stop" allowBlank="0" showDropDown="0" showInputMessage="0" showErrorMessage="0" sqref="AW73">
      <formula1>master47!$B$1:$B$5</formula1>
    </dataValidation>
    <dataValidation type="list" errorStyle="stop" allowBlank="0" showDropDown="0" showInputMessage="0" showErrorMessage="0" sqref="AW74">
      <formula1>master47!$B$1:$B$5</formula1>
    </dataValidation>
    <dataValidation type="list" errorStyle="stop" allowBlank="0" showDropDown="0" showInputMessage="0" showErrorMessage="0" sqref="AW75">
      <formula1>master47!$B$1:$B$5</formula1>
    </dataValidation>
    <dataValidation type="list" errorStyle="stop" allowBlank="0" showDropDown="0" showInputMessage="0" showErrorMessage="0" sqref="AW76">
      <formula1>master47!$B$1:$B$5</formula1>
    </dataValidation>
    <dataValidation type="list" errorStyle="stop" allowBlank="0" showDropDown="0" showInputMessage="0" showErrorMessage="0" sqref="AW77">
      <formula1>master47!$B$1:$B$5</formula1>
    </dataValidation>
    <dataValidation type="list" errorStyle="stop" allowBlank="0" showDropDown="0" showInputMessage="0" showErrorMessage="0" sqref="AW78">
      <formula1>master47!$B$1:$B$5</formula1>
    </dataValidation>
    <dataValidation type="list" errorStyle="stop" allowBlank="0" showDropDown="0" showInputMessage="0" showErrorMessage="0" sqref="AW79">
      <formula1>master47!$B$1:$B$5</formula1>
    </dataValidation>
    <dataValidation type="list" errorStyle="stop" allowBlank="0" showDropDown="0" showInputMessage="0" showErrorMessage="0" sqref="AW80">
      <formula1>master47!$B$1:$B$5</formula1>
    </dataValidation>
    <dataValidation type="list" errorStyle="stop" allowBlank="0" showDropDown="0" showInputMessage="0" showErrorMessage="0" sqref="AW81">
      <formula1>master47!$B$1:$B$5</formula1>
    </dataValidation>
    <dataValidation type="list" errorStyle="stop" allowBlank="0" showDropDown="0" showInputMessage="0" showErrorMessage="0" sqref="AW82">
      <formula1>master47!$B$1:$B$5</formula1>
    </dataValidation>
    <dataValidation type="list" errorStyle="stop" allowBlank="0" showDropDown="0" showInputMessage="0" showErrorMessage="0" sqref="AW83">
      <formula1>master47!$B$1:$B$5</formula1>
    </dataValidation>
    <dataValidation type="list" errorStyle="stop" allowBlank="0" showDropDown="0" showInputMessage="0" showErrorMessage="0" sqref="AW84">
      <formula1>master47!$B$1:$B$5</formula1>
    </dataValidation>
    <dataValidation type="list" errorStyle="stop" allowBlank="0" showDropDown="0" showInputMessage="0" showErrorMessage="0" sqref="AW85">
      <formula1>master47!$B$1:$B$5</formula1>
    </dataValidation>
    <dataValidation type="list" errorStyle="stop" allowBlank="0" showDropDown="0" showInputMessage="0" showErrorMessage="0" sqref="AW86">
      <formula1>master47!$B$1:$B$5</formula1>
    </dataValidation>
    <dataValidation type="list" errorStyle="stop" allowBlank="0" showDropDown="0" showInputMessage="0" showErrorMessage="0" sqref="AW87">
      <formula1>master47!$B$1:$B$5</formula1>
    </dataValidation>
    <dataValidation type="list" errorStyle="stop" allowBlank="0" showDropDown="0" showInputMessage="0" showErrorMessage="0" sqref="AW88">
      <formula1>master47!$B$1:$B$5</formula1>
    </dataValidation>
    <dataValidation type="list" errorStyle="stop" allowBlank="0" showDropDown="0" showInputMessage="0" showErrorMessage="0" sqref="AW89">
      <formula1>master47!$B$1:$B$5</formula1>
    </dataValidation>
    <dataValidation type="list" errorStyle="stop" allowBlank="0" showDropDown="0" showInputMessage="0" showErrorMessage="0" sqref="AW90">
      <formula1>master47!$B$1:$B$5</formula1>
    </dataValidation>
    <dataValidation type="list" errorStyle="stop" allowBlank="0" showDropDown="0" showInputMessage="0" showErrorMessage="0" sqref="AW91">
      <formula1>master47!$B$1:$B$5</formula1>
    </dataValidation>
    <dataValidation type="list" errorStyle="stop" allowBlank="0" showDropDown="0" showInputMessage="0" showErrorMessage="0" sqref="AW92">
      <formula1>master47!$B$1:$B$5</formula1>
    </dataValidation>
    <dataValidation type="list" errorStyle="stop" allowBlank="0" showDropDown="0" showInputMessage="0" showErrorMessage="0" sqref="AW93">
      <formula1>master47!$B$1:$B$5</formula1>
    </dataValidation>
    <dataValidation type="list" errorStyle="stop" allowBlank="0" showDropDown="0" showInputMessage="0" showErrorMessage="0" sqref="AW94">
      <formula1>master47!$B$1:$B$5</formula1>
    </dataValidation>
    <dataValidation type="list" errorStyle="stop" allowBlank="0" showDropDown="0" showInputMessage="0" showErrorMessage="0" sqref="AW95">
      <formula1>master47!$B$1:$B$5</formula1>
    </dataValidation>
    <dataValidation type="list" errorStyle="stop" allowBlank="0" showDropDown="0" showInputMessage="0" showErrorMessage="0" sqref="AW96">
      <formula1>master47!$B$1:$B$5</formula1>
    </dataValidation>
    <dataValidation type="list" errorStyle="stop" allowBlank="0" showDropDown="0" showInputMessage="0" showErrorMessage="0" sqref="AW97">
      <formula1>master47!$B$1:$B$5</formula1>
    </dataValidation>
    <dataValidation type="list" errorStyle="stop" allowBlank="0" showDropDown="0" showInputMessage="0" showErrorMessage="0" sqref="AW98">
      <formula1>master47!$B$1:$B$5</formula1>
    </dataValidation>
    <dataValidation type="list" errorStyle="stop" allowBlank="0" showDropDown="0" showInputMessage="0" showErrorMessage="0" sqref="AW99">
      <formula1>master47!$B$1:$B$5</formula1>
    </dataValidation>
    <dataValidation type="list" errorStyle="stop" allowBlank="0" showDropDown="0" showInputMessage="0" showErrorMessage="0" sqref="AW100">
      <formula1>master47!$B$1:$B$5</formula1>
    </dataValidation>
    <dataValidation type="list" errorStyle="stop" allowBlank="0" showDropDown="0" showInputMessage="0" showErrorMessage="0" sqref="AW101">
      <formula1>master47!$B$1:$B$5</formula1>
    </dataValidation>
    <dataValidation type="list" errorStyle="stop" allowBlank="0" showDropDown="0" showInputMessage="0" showErrorMessage="0" sqref="AW102">
      <formula1>master47!$B$1:$B$5</formula1>
    </dataValidation>
    <dataValidation type="list" errorStyle="stop" allowBlank="0" showDropDown="0" showInputMessage="0" showErrorMessage="0" sqref="AW103">
      <formula1>master47!$B$1:$B$5</formula1>
    </dataValidation>
    <dataValidation type="list" errorStyle="stop" allowBlank="0" showDropDown="0" showInputMessage="0" showErrorMessage="0" sqref="AW104">
      <formula1>master47!$B$1:$B$5</formula1>
    </dataValidation>
    <dataValidation type="list" errorStyle="stop" allowBlank="0" showDropDown="0" showInputMessage="0" showErrorMessage="0" sqref="AW105">
      <formula1>master47!$B$1:$B$5</formula1>
    </dataValidation>
    <dataValidation type="list" errorStyle="stop" allowBlank="0" showDropDown="0" showInputMessage="0" showErrorMessage="0" sqref="AW106">
      <formula1>master47!$B$1:$B$5</formula1>
    </dataValidation>
    <dataValidation type="list" errorStyle="stop" allowBlank="0" showDropDown="0" showInputMessage="0" showErrorMessage="0" sqref="AW107">
      <formula1>master47!$B$1:$B$5</formula1>
    </dataValidation>
    <dataValidation type="list" errorStyle="stop" allowBlank="0" showDropDown="0" showInputMessage="0" showErrorMessage="0" sqref="AW108">
      <formula1>master47!$B$1:$B$5</formula1>
    </dataValidation>
    <dataValidation type="list" errorStyle="stop" allowBlank="0" showDropDown="0" showInputMessage="0" showErrorMessage="0" sqref="AW109">
      <formula1>master47!$B$1:$B$5</formula1>
    </dataValidation>
    <dataValidation type="list" errorStyle="stop" allowBlank="0" showDropDown="0" showInputMessage="0" showErrorMessage="0" sqref="AW110">
      <formula1>master47!$B$1:$B$5</formula1>
    </dataValidation>
    <dataValidation type="list" errorStyle="stop" allowBlank="0" showDropDown="0" showInputMessage="0" showErrorMessage="0" sqref="AW111">
      <formula1>master47!$B$1:$B$5</formula1>
    </dataValidation>
    <dataValidation type="list" errorStyle="stop" allowBlank="0" showDropDown="0" showInputMessage="0" showErrorMessage="0" sqref="AW112">
      <formula1>master47!$B$1:$B$5</formula1>
    </dataValidation>
    <dataValidation type="list" errorStyle="stop" allowBlank="0" showDropDown="0" showInputMessage="0" showErrorMessage="0" sqref="AW113">
      <formula1>master47!$B$1:$B$5</formula1>
    </dataValidation>
    <dataValidation type="list" errorStyle="stop" allowBlank="0" showDropDown="0" showInputMessage="0" showErrorMessage="0" sqref="AW114">
      <formula1>master47!$B$1:$B$5</formula1>
    </dataValidation>
    <dataValidation type="list" errorStyle="stop" allowBlank="0" showDropDown="0" showInputMessage="0" showErrorMessage="0" sqref="AW115">
      <formula1>master47!$B$1:$B$5</formula1>
    </dataValidation>
    <dataValidation type="list" errorStyle="stop" allowBlank="0" showDropDown="0" showInputMessage="0" showErrorMessage="0" sqref="AW116">
      <formula1>master47!$B$1:$B$5</formula1>
    </dataValidation>
    <dataValidation type="list" errorStyle="stop" allowBlank="0" showDropDown="0" showInputMessage="0" showErrorMessage="0" sqref="AW117">
      <formula1>master47!$B$1:$B$5</formula1>
    </dataValidation>
    <dataValidation type="list" errorStyle="stop" allowBlank="0" showDropDown="0" showInputMessage="0" showErrorMessage="0" sqref="AW118">
      <formula1>master47!$B$1:$B$5</formula1>
    </dataValidation>
    <dataValidation type="list" errorStyle="stop" allowBlank="0" showDropDown="0" showInputMessage="0" showErrorMessage="0" sqref="AW119">
      <formula1>master47!$B$1:$B$5</formula1>
    </dataValidation>
    <dataValidation type="list" errorStyle="stop" allowBlank="0" showDropDown="0" showInputMessage="0" showErrorMessage="0" sqref="AW120">
      <formula1>master47!$B$1:$B$5</formula1>
    </dataValidation>
    <dataValidation type="list" errorStyle="stop" allowBlank="0" showDropDown="0" showInputMessage="0" showErrorMessage="0" sqref="AW121">
      <formula1>master47!$B$1:$B$5</formula1>
    </dataValidation>
    <dataValidation type="list" errorStyle="stop" allowBlank="0" showDropDown="0" showInputMessage="0" showErrorMessage="0" sqref="AW122">
      <formula1>master47!$B$1:$B$5</formula1>
    </dataValidation>
    <dataValidation type="list" errorStyle="stop" allowBlank="0" showDropDown="0" showInputMessage="0" showErrorMessage="0" sqref="AW123">
      <formula1>master47!$B$1:$B$5</formula1>
    </dataValidation>
    <dataValidation type="list" errorStyle="stop" allowBlank="0" showDropDown="0" showInputMessage="0" showErrorMessage="0" sqref="AW124">
      <formula1>master47!$B$1:$B$5</formula1>
    </dataValidation>
    <dataValidation type="list" errorStyle="stop" allowBlank="0" showDropDown="0" showInputMessage="0" showErrorMessage="0" sqref="AW125">
      <formula1>master47!$B$1:$B$5</formula1>
    </dataValidation>
    <dataValidation type="list" errorStyle="stop" allowBlank="0" showDropDown="0" showInputMessage="0" showErrorMessage="0" sqref="AW126">
      <formula1>master47!$B$1:$B$5</formula1>
    </dataValidation>
    <dataValidation type="list" errorStyle="stop" allowBlank="0" showDropDown="0" showInputMessage="0" showErrorMessage="0" sqref="AW127">
      <formula1>master47!$B$1:$B$5</formula1>
    </dataValidation>
    <dataValidation type="list" errorStyle="stop" allowBlank="0" showDropDown="0" showInputMessage="0" showErrorMessage="0" sqref="AW128">
      <formula1>master47!$B$1:$B$5</formula1>
    </dataValidation>
    <dataValidation type="list" errorStyle="stop" allowBlank="0" showDropDown="0" showInputMessage="0" showErrorMessage="0" sqref="AW129">
      <formula1>master47!$B$1:$B$5</formula1>
    </dataValidation>
    <dataValidation type="list" errorStyle="stop" allowBlank="0" showDropDown="0" showInputMessage="0" showErrorMessage="0" sqref="AW130">
      <formula1>master47!$B$1:$B$5</formula1>
    </dataValidation>
    <dataValidation type="list" errorStyle="stop" allowBlank="0" showDropDown="0" showInputMessage="0" showErrorMessage="0" sqref="AW131">
      <formula1>master47!$B$1:$B$5</formula1>
    </dataValidation>
    <dataValidation type="list" errorStyle="stop" allowBlank="0" showDropDown="0" showInputMessage="0" showErrorMessage="0" sqref="AW132">
      <formula1>master47!$B$1:$B$5</formula1>
    </dataValidation>
    <dataValidation type="list" errorStyle="stop" allowBlank="0" showDropDown="0" showInputMessage="0" showErrorMessage="0" sqref="AW133">
      <formula1>master47!$B$1:$B$5</formula1>
    </dataValidation>
    <dataValidation type="list" errorStyle="stop" allowBlank="0" showDropDown="0" showInputMessage="0" showErrorMessage="0" sqref="AW134">
      <formula1>master47!$B$1:$B$5</formula1>
    </dataValidation>
    <dataValidation type="list" errorStyle="stop" allowBlank="0" showDropDown="0" showInputMessage="0" showErrorMessage="0" sqref="AW135">
      <formula1>master47!$B$1:$B$5</formula1>
    </dataValidation>
    <dataValidation type="list" errorStyle="stop" allowBlank="0" showDropDown="0" showInputMessage="0" showErrorMessage="0" sqref="AW136">
      <formula1>master47!$B$1:$B$5</formula1>
    </dataValidation>
    <dataValidation type="list" errorStyle="stop" allowBlank="0" showDropDown="0" showInputMessage="0" showErrorMessage="0" sqref="AW137">
      <formula1>master47!$B$1:$B$5</formula1>
    </dataValidation>
    <dataValidation type="list" errorStyle="stop" allowBlank="0" showDropDown="0" showInputMessage="0" showErrorMessage="0" sqref="AW138">
      <formula1>master47!$B$1:$B$5</formula1>
    </dataValidation>
    <dataValidation type="list" errorStyle="stop" allowBlank="0" showDropDown="0" showInputMessage="0" showErrorMessage="0" sqref="AW139">
      <formula1>master47!$B$1:$B$5</formula1>
    </dataValidation>
    <dataValidation type="list" errorStyle="stop" allowBlank="0" showDropDown="0" showInputMessage="0" showErrorMessage="0" sqref="AW140">
      <formula1>master47!$B$1:$B$5</formula1>
    </dataValidation>
    <dataValidation type="list" errorStyle="stop" allowBlank="0" showDropDown="0" showInputMessage="0" showErrorMessage="0" sqref="AW141">
      <formula1>master47!$B$1:$B$5</formula1>
    </dataValidation>
    <dataValidation type="list" errorStyle="stop" allowBlank="0" showDropDown="0" showInputMessage="0" showErrorMessage="0" sqref="AW142">
      <formula1>master47!$B$1:$B$5</formula1>
    </dataValidation>
    <dataValidation type="list" errorStyle="stop" allowBlank="0" showDropDown="0" showInputMessage="0" showErrorMessage="0" sqref="AW143">
      <formula1>master47!$B$1:$B$5</formula1>
    </dataValidation>
    <dataValidation type="list" errorStyle="stop" allowBlank="0" showDropDown="0" showInputMessage="0" showErrorMessage="0" sqref="AW144">
      <formula1>master47!$B$1:$B$5</formula1>
    </dataValidation>
    <dataValidation type="list" errorStyle="stop" allowBlank="0" showDropDown="0" showInputMessage="0" showErrorMessage="0" sqref="AW145">
      <formula1>master47!$B$1:$B$5</formula1>
    </dataValidation>
    <dataValidation type="list" errorStyle="stop" allowBlank="0" showDropDown="0" showInputMessage="0" showErrorMessage="0" sqref="AW146">
      <formula1>master47!$B$1:$B$5</formula1>
    </dataValidation>
    <dataValidation type="list" errorStyle="stop" allowBlank="0" showDropDown="0" showInputMessage="0" showErrorMessage="0" sqref="AW147">
      <formula1>master47!$B$1:$B$5</formula1>
    </dataValidation>
    <dataValidation type="list" errorStyle="stop" allowBlank="0" showDropDown="0" showInputMessage="0" showErrorMessage="0" sqref="AW148">
      <formula1>master47!$B$1:$B$5</formula1>
    </dataValidation>
    <dataValidation type="list" errorStyle="stop" allowBlank="0" showDropDown="0" showInputMessage="0" showErrorMessage="0" sqref="AW149">
      <formula1>master47!$B$1:$B$5</formula1>
    </dataValidation>
    <dataValidation type="list" errorStyle="stop" allowBlank="0" showDropDown="0" showInputMessage="0" showErrorMessage="0" sqref="AW150">
      <formula1>master47!$B$1:$B$5</formula1>
    </dataValidation>
    <dataValidation type="list" errorStyle="stop" allowBlank="0" showDropDown="0" showInputMessage="0" showErrorMessage="0" sqref="AW151">
      <formula1>master47!$B$1:$B$5</formula1>
    </dataValidation>
    <dataValidation type="list" errorStyle="stop" allowBlank="0" showDropDown="0" showInputMessage="0" showErrorMessage="0" sqref="AW152">
      <formula1>master47!$B$1:$B$5</formula1>
    </dataValidation>
    <dataValidation type="list" errorStyle="stop" allowBlank="0" showDropDown="0" showInputMessage="0" showErrorMessage="0" sqref="AW153">
      <formula1>master47!$B$1:$B$5</formula1>
    </dataValidation>
    <dataValidation type="list" errorStyle="stop" allowBlank="0" showDropDown="0" showInputMessage="0" showErrorMessage="0" sqref="AW154">
      <formula1>master47!$B$1:$B$5</formula1>
    </dataValidation>
    <dataValidation type="list" errorStyle="stop" allowBlank="0" showDropDown="0" showInputMessage="0" showErrorMessage="0" sqref="AW155">
      <formula1>master47!$B$1:$B$5</formula1>
    </dataValidation>
    <dataValidation type="list" errorStyle="stop" allowBlank="0" showDropDown="0" showInputMessage="0" showErrorMessage="0" sqref="AW156">
      <formula1>master47!$B$1:$B$5</formula1>
    </dataValidation>
    <dataValidation type="list" errorStyle="stop" allowBlank="0" showDropDown="0" showInputMessage="0" showErrorMessage="0" sqref="AW157">
      <formula1>master47!$B$1:$B$5</formula1>
    </dataValidation>
    <dataValidation type="list" errorStyle="stop" allowBlank="0" showDropDown="0" showInputMessage="0" showErrorMessage="0" sqref="AW158">
      <formula1>master47!$B$1:$B$5</formula1>
    </dataValidation>
    <dataValidation type="list" errorStyle="stop" allowBlank="0" showDropDown="0" showInputMessage="0" showErrorMessage="0" sqref="AW159">
      <formula1>master47!$B$1:$B$5</formula1>
    </dataValidation>
    <dataValidation type="list" errorStyle="stop" allowBlank="0" showDropDown="0" showInputMessage="0" showErrorMessage="0" sqref="AW160">
      <formula1>master47!$B$1:$B$5</formula1>
    </dataValidation>
    <dataValidation type="list" errorStyle="stop" allowBlank="0" showDropDown="0" showInputMessage="0" showErrorMessage="0" sqref="AW161">
      <formula1>master47!$B$1:$B$5</formula1>
    </dataValidation>
    <dataValidation type="list" errorStyle="stop" allowBlank="0" showDropDown="0" showInputMessage="0" showErrorMessage="0" sqref="AW162">
      <formula1>master47!$B$1:$B$5</formula1>
    </dataValidation>
    <dataValidation type="list" errorStyle="stop" allowBlank="0" showDropDown="0" showInputMessage="0" showErrorMessage="0" sqref="AW163">
      <formula1>master47!$B$1:$B$5</formula1>
    </dataValidation>
    <dataValidation type="list" errorStyle="stop" allowBlank="0" showDropDown="0" showInputMessage="0" showErrorMessage="0" sqref="AZ2">
      <formula1>master50!$B$1:$B$3</formula1>
    </dataValidation>
    <dataValidation type="list" errorStyle="stop" allowBlank="0" showDropDown="0" showInputMessage="0" showErrorMessage="0" sqref="AZ3">
      <formula1>master50!$B$1:$B$3</formula1>
    </dataValidation>
    <dataValidation type="list" errorStyle="stop" allowBlank="0" showDropDown="0" showInputMessage="0" showErrorMessage="0" sqref="AZ4">
      <formula1>master50!$B$1:$B$3</formula1>
    </dataValidation>
    <dataValidation type="list" errorStyle="stop" allowBlank="0" showDropDown="0" showInputMessage="0" showErrorMessage="0" sqref="AZ5">
      <formula1>master50!$B$1:$B$3</formula1>
    </dataValidation>
    <dataValidation type="list" errorStyle="stop" allowBlank="0" showDropDown="0" showInputMessage="0" showErrorMessage="0" sqref="AZ6">
      <formula1>master50!$B$1:$B$3</formula1>
    </dataValidation>
    <dataValidation type="list" errorStyle="stop" allowBlank="0" showDropDown="0" showInputMessage="0" showErrorMessage="0" sqref="AZ7">
      <formula1>master50!$B$1:$B$3</formula1>
    </dataValidation>
    <dataValidation type="list" errorStyle="stop" allowBlank="0" showDropDown="0" showInputMessage="0" showErrorMessage="0" sqref="AZ8">
      <formula1>master50!$B$1:$B$3</formula1>
    </dataValidation>
    <dataValidation type="list" errorStyle="stop" allowBlank="0" showDropDown="0" showInputMessage="0" showErrorMessage="0" sqref="AZ9">
      <formula1>master50!$B$1:$B$3</formula1>
    </dataValidation>
    <dataValidation type="list" errorStyle="stop" allowBlank="0" showDropDown="0" showInputMessage="0" showErrorMessage="0" sqref="AZ10">
      <formula1>master50!$B$1:$B$3</formula1>
    </dataValidation>
    <dataValidation type="list" errorStyle="stop" allowBlank="0" showDropDown="0" showInputMessage="0" showErrorMessage="0" sqref="AZ11">
      <formula1>master50!$B$1:$B$3</formula1>
    </dataValidation>
    <dataValidation type="list" errorStyle="stop" allowBlank="0" showDropDown="0" showInputMessage="0" showErrorMessage="0" sqref="AZ12">
      <formula1>master50!$B$1:$B$3</formula1>
    </dataValidation>
    <dataValidation type="list" errorStyle="stop" allowBlank="0" showDropDown="0" showInputMessage="0" showErrorMessage="0" sqref="AZ13">
      <formula1>master50!$B$1:$B$3</formula1>
    </dataValidation>
    <dataValidation type="list" errorStyle="stop" allowBlank="0" showDropDown="0" showInputMessage="0" showErrorMessage="0" sqref="AZ14">
      <formula1>master50!$B$1:$B$3</formula1>
    </dataValidation>
    <dataValidation type="list" errorStyle="stop" allowBlank="0" showDropDown="0" showInputMessage="0" showErrorMessage="0" sqref="AZ15">
      <formula1>master50!$B$1:$B$3</formula1>
    </dataValidation>
    <dataValidation type="list" errorStyle="stop" allowBlank="0" showDropDown="0" showInputMessage="0" showErrorMessage="0" sqref="AZ16">
      <formula1>master50!$B$1:$B$3</formula1>
    </dataValidation>
    <dataValidation type="list" errorStyle="stop" allowBlank="0" showDropDown="0" showInputMessage="0" showErrorMessage="0" sqref="AZ17">
      <formula1>master50!$B$1:$B$3</formula1>
    </dataValidation>
    <dataValidation type="list" errorStyle="stop" allowBlank="0" showDropDown="0" showInputMessage="0" showErrorMessage="0" sqref="AZ18">
      <formula1>master50!$B$1:$B$3</formula1>
    </dataValidation>
    <dataValidation type="list" errorStyle="stop" allowBlank="0" showDropDown="0" showInputMessage="0" showErrorMessage="0" sqref="AZ19">
      <formula1>master50!$B$1:$B$3</formula1>
    </dataValidation>
    <dataValidation type="list" errorStyle="stop" allowBlank="0" showDropDown="0" showInputMessage="0" showErrorMessage="0" sqref="AZ20">
      <formula1>master50!$B$1:$B$3</formula1>
    </dataValidation>
    <dataValidation type="list" errorStyle="stop" allowBlank="0" showDropDown="0" showInputMessage="0" showErrorMessage="0" sqref="AZ21">
      <formula1>master50!$B$1:$B$3</formula1>
    </dataValidation>
    <dataValidation type="list" errorStyle="stop" allowBlank="0" showDropDown="0" showInputMessage="0" showErrorMessage="0" sqref="AZ22">
      <formula1>master50!$B$1:$B$3</formula1>
    </dataValidation>
    <dataValidation type="list" errorStyle="stop" allowBlank="0" showDropDown="0" showInputMessage="0" showErrorMessage="0" sqref="AZ23">
      <formula1>master50!$B$1:$B$3</formula1>
    </dataValidation>
    <dataValidation type="list" errorStyle="stop" allowBlank="0" showDropDown="0" showInputMessage="0" showErrorMessage="0" sqref="AZ24">
      <formula1>master50!$B$1:$B$3</formula1>
    </dataValidation>
    <dataValidation type="list" errorStyle="stop" allowBlank="0" showDropDown="0" showInputMessage="0" showErrorMessage="0" sqref="AZ25">
      <formula1>master50!$B$1:$B$3</formula1>
    </dataValidation>
    <dataValidation type="list" errorStyle="stop" allowBlank="0" showDropDown="0" showInputMessage="0" showErrorMessage="0" sqref="AZ26">
      <formula1>master50!$B$1:$B$3</formula1>
    </dataValidation>
    <dataValidation type="list" errorStyle="stop" allowBlank="0" showDropDown="0" showInputMessage="0" showErrorMessage="0" sqref="AZ27">
      <formula1>master50!$B$1:$B$3</formula1>
    </dataValidation>
    <dataValidation type="list" errorStyle="stop" allowBlank="0" showDropDown="0" showInputMessage="0" showErrorMessage="0" sqref="AZ28">
      <formula1>master50!$B$1:$B$3</formula1>
    </dataValidation>
    <dataValidation type="list" errorStyle="stop" allowBlank="0" showDropDown="0" showInputMessage="0" showErrorMessage="0" sqref="AZ29">
      <formula1>master50!$B$1:$B$3</formula1>
    </dataValidation>
    <dataValidation type="list" errorStyle="stop" allowBlank="0" showDropDown="0" showInputMessage="0" showErrorMessage="0" sqref="AZ30">
      <formula1>master50!$B$1:$B$3</formula1>
    </dataValidation>
    <dataValidation type="list" errorStyle="stop" allowBlank="0" showDropDown="0" showInputMessage="0" showErrorMessage="0" sqref="AZ31">
      <formula1>master50!$B$1:$B$3</formula1>
    </dataValidation>
    <dataValidation type="list" errorStyle="stop" allowBlank="0" showDropDown="0" showInputMessage="0" showErrorMessage="0" sqref="AZ32">
      <formula1>master50!$B$1:$B$3</formula1>
    </dataValidation>
    <dataValidation type="list" errorStyle="stop" allowBlank="0" showDropDown="0" showInputMessage="0" showErrorMessage="0" sqref="AZ33">
      <formula1>master50!$B$1:$B$3</formula1>
    </dataValidation>
    <dataValidation type="list" errorStyle="stop" allowBlank="0" showDropDown="0" showInputMessage="0" showErrorMessage="0" sqref="AZ34">
      <formula1>master50!$B$1:$B$3</formula1>
    </dataValidation>
    <dataValidation type="list" errorStyle="stop" allowBlank="0" showDropDown="0" showInputMessage="0" showErrorMessage="0" sqref="AZ35">
      <formula1>master50!$B$1:$B$3</formula1>
    </dataValidation>
    <dataValidation type="list" errorStyle="stop" allowBlank="0" showDropDown="0" showInputMessage="0" showErrorMessage="0" sqref="AZ36">
      <formula1>master50!$B$1:$B$3</formula1>
    </dataValidation>
    <dataValidation type="list" errorStyle="stop" allowBlank="0" showDropDown="0" showInputMessage="0" showErrorMessage="0" sqref="AZ37">
      <formula1>master50!$B$1:$B$3</formula1>
    </dataValidation>
    <dataValidation type="list" errorStyle="stop" allowBlank="0" showDropDown="0" showInputMessage="0" showErrorMessage="0" sqref="AZ38">
      <formula1>master50!$B$1:$B$3</formula1>
    </dataValidation>
    <dataValidation type="list" errorStyle="stop" allowBlank="0" showDropDown="0" showInputMessage="0" showErrorMessage="0" sqref="AZ39">
      <formula1>master50!$B$1:$B$3</formula1>
    </dataValidation>
    <dataValidation type="list" errorStyle="stop" allowBlank="0" showDropDown="0" showInputMessage="0" showErrorMessage="0" sqref="AZ40">
      <formula1>master50!$B$1:$B$3</formula1>
    </dataValidation>
    <dataValidation type="list" errorStyle="stop" allowBlank="0" showDropDown="0" showInputMessage="0" showErrorMessage="0" sqref="AZ41">
      <formula1>master50!$B$1:$B$3</formula1>
    </dataValidation>
    <dataValidation type="list" errorStyle="stop" allowBlank="0" showDropDown="0" showInputMessage="0" showErrorMessage="0" sqref="AZ42">
      <formula1>master50!$B$1:$B$3</formula1>
    </dataValidation>
    <dataValidation type="list" errorStyle="stop" allowBlank="0" showDropDown="0" showInputMessage="0" showErrorMessage="0" sqref="AZ43">
      <formula1>master50!$B$1:$B$3</formula1>
    </dataValidation>
    <dataValidation type="list" errorStyle="stop" allowBlank="0" showDropDown="0" showInputMessage="0" showErrorMessage="0" sqref="AZ44">
      <formula1>master50!$B$1:$B$3</formula1>
    </dataValidation>
    <dataValidation type="list" errorStyle="stop" allowBlank="0" showDropDown="0" showInputMessage="0" showErrorMessage="0" sqref="AZ45">
      <formula1>master50!$B$1:$B$3</formula1>
    </dataValidation>
    <dataValidation type="list" errorStyle="stop" allowBlank="0" showDropDown="0" showInputMessage="0" showErrorMessage="0" sqref="AZ46">
      <formula1>master50!$B$1:$B$3</formula1>
    </dataValidation>
    <dataValidation type="list" errorStyle="stop" allowBlank="0" showDropDown="0" showInputMessage="0" showErrorMessage="0" sqref="AZ47">
      <formula1>master50!$B$1:$B$3</formula1>
    </dataValidation>
    <dataValidation type="list" errorStyle="stop" allowBlank="0" showDropDown="0" showInputMessage="0" showErrorMessage="0" sqref="AZ48">
      <formula1>master50!$B$1:$B$3</formula1>
    </dataValidation>
    <dataValidation type="list" errorStyle="stop" allowBlank="0" showDropDown="0" showInputMessage="0" showErrorMessage="0" sqref="AZ49">
      <formula1>master50!$B$1:$B$3</formula1>
    </dataValidation>
    <dataValidation type="list" errorStyle="stop" allowBlank="0" showDropDown="0" showInputMessage="0" showErrorMessage="0" sqref="AZ50">
      <formula1>master50!$B$1:$B$3</formula1>
    </dataValidation>
    <dataValidation type="list" errorStyle="stop" allowBlank="0" showDropDown="0" showInputMessage="0" showErrorMessage="0" sqref="AZ51">
      <formula1>master50!$B$1:$B$3</formula1>
    </dataValidation>
    <dataValidation type="list" errorStyle="stop" allowBlank="0" showDropDown="0" showInputMessage="0" showErrorMessage="0" sqref="AZ52">
      <formula1>master50!$B$1:$B$3</formula1>
    </dataValidation>
    <dataValidation type="list" errorStyle="stop" allowBlank="0" showDropDown="0" showInputMessage="0" showErrorMessage="0" sqref="AZ53">
      <formula1>master50!$B$1:$B$3</formula1>
    </dataValidation>
    <dataValidation type="list" errorStyle="stop" allowBlank="0" showDropDown="0" showInputMessage="0" showErrorMessage="0" sqref="AZ54">
      <formula1>master50!$B$1:$B$3</formula1>
    </dataValidation>
    <dataValidation type="list" errorStyle="stop" allowBlank="0" showDropDown="0" showInputMessage="0" showErrorMessage="0" sqref="AZ55">
      <formula1>master50!$B$1:$B$3</formula1>
    </dataValidation>
    <dataValidation type="list" errorStyle="stop" allowBlank="0" showDropDown="0" showInputMessage="0" showErrorMessage="0" sqref="AZ56">
      <formula1>master50!$B$1:$B$3</formula1>
    </dataValidation>
    <dataValidation type="list" errorStyle="stop" allowBlank="0" showDropDown="0" showInputMessage="0" showErrorMessage="0" sqref="AZ57">
      <formula1>master50!$B$1:$B$3</formula1>
    </dataValidation>
    <dataValidation type="list" errorStyle="stop" allowBlank="0" showDropDown="0" showInputMessage="0" showErrorMessage="0" sqref="AZ58">
      <formula1>master50!$B$1:$B$3</formula1>
    </dataValidation>
    <dataValidation type="list" errorStyle="stop" allowBlank="0" showDropDown="0" showInputMessage="0" showErrorMessage="0" sqref="AZ59">
      <formula1>master50!$B$1:$B$3</formula1>
    </dataValidation>
    <dataValidation type="list" errorStyle="stop" allowBlank="0" showDropDown="0" showInputMessage="0" showErrorMessage="0" sqref="AZ60">
      <formula1>master50!$B$1:$B$3</formula1>
    </dataValidation>
    <dataValidation type="list" errorStyle="stop" allowBlank="0" showDropDown="0" showInputMessage="0" showErrorMessage="0" sqref="AZ61">
      <formula1>master50!$B$1:$B$3</formula1>
    </dataValidation>
    <dataValidation type="list" errorStyle="stop" allowBlank="0" showDropDown="0" showInputMessage="0" showErrorMessage="0" sqref="AZ62">
      <formula1>master50!$B$1:$B$3</formula1>
    </dataValidation>
    <dataValidation type="list" errorStyle="stop" allowBlank="0" showDropDown="0" showInputMessage="0" showErrorMessage="0" sqref="AZ63">
      <formula1>master50!$B$1:$B$3</formula1>
    </dataValidation>
    <dataValidation type="list" errorStyle="stop" allowBlank="0" showDropDown="0" showInputMessage="0" showErrorMessage="0" sqref="AZ64">
      <formula1>master50!$B$1:$B$3</formula1>
    </dataValidation>
    <dataValidation type="list" errorStyle="stop" allowBlank="0" showDropDown="0" showInputMessage="0" showErrorMessage="0" sqref="AZ65">
      <formula1>master50!$B$1:$B$3</formula1>
    </dataValidation>
    <dataValidation type="list" errorStyle="stop" allowBlank="0" showDropDown="0" showInputMessage="0" showErrorMessage="0" sqref="AZ66">
      <formula1>master50!$B$1:$B$3</formula1>
    </dataValidation>
    <dataValidation type="list" errorStyle="stop" allowBlank="0" showDropDown="0" showInputMessage="0" showErrorMessage="0" sqref="AZ67">
      <formula1>master50!$B$1:$B$3</formula1>
    </dataValidation>
    <dataValidation type="list" errorStyle="stop" allowBlank="0" showDropDown="0" showInputMessage="0" showErrorMessage="0" sqref="AZ68">
      <formula1>master50!$B$1:$B$3</formula1>
    </dataValidation>
    <dataValidation type="list" errorStyle="stop" allowBlank="0" showDropDown="0" showInputMessage="0" showErrorMessage="0" sqref="AZ69">
      <formula1>master50!$B$1:$B$3</formula1>
    </dataValidation>
    <dataValidation type="list" errorStyle="stop" allowBlank="0" showDropDown="0" showInputMessage="0" showErrorMessage="0" sqref="AZ70">
      <formula1>master50!$B$1:$B$3</formula1>
    </dataValidation>
    <dataValidation type="list" errorStyle="stop" allowBlank="0" showDropDown="0" showInputMessage="0" showErrorMessage="0" sqref="AZ71">
      <formula1>master50!$B$1:$B$3</formula1>
    </dataValidation>
    <dataValidation type="list" errorStyle="stop" allowBlank="0" showDropDown="0" showInputMessage="0" showErrorMessage="0" sqref="AZ72">
      <formula1>master50!$B$1:$B$3</formula1>
    </dataValidation>
    <dataValidation type="list" errorStyle="stop" allowBlank="0" showDropDown="0" showInputMessage="0" showErrorMessage="0" sqref="AZ73">
      <formula1>master50!$B$1:$B$3</formula1>
    </dataValidation>
    <dataValidation type="list" errorStyle="stop" allowBlank="0" showDropDown="0" showInputMessage="0" showErrorMessage="0" sqref="AZ74">
      <formula1>master50!$B$1:$B$3</formula1>
    </dataValidation>
    <dataValidation type="list" errorStyle="stop" allowBlank="0" showDropDown="0" showInputMessage="0" showErrorMessage="0" sqref="AZ75">
      <formula1>master50!$B$1:$B$3</formula1>
    </dataValidation>
    <dataValidation type="list" errorStyle="stop" allowBlank="0" showDropDown="0" showInputMessage="0" showErrorMessage="0" sqref="AZ76">
      <formula1>master50!$B$1:$B$3</formula1>
    </dataValidation>
    <dataValidation type="list" errorStyle="stop" allowBlank="0" showDropDown="0" showInputMessage="0" showErrorMessage="0" sqref="AZ77">
      <formula1>master50!$B$1:$B$3</formula1>
    </dataValidation>
    <dataValidation type="list" errorStyle="stop" allowBlank="0" showDropDown="0" showInputMessage="0" showErrorMessage="0" sqref="AZ78">
      <formula1>master50!$B$1:$B$3</formula1>
    </dataValidation>
    <dataValidation type="list" errorStyle="stop" allowBlank="0" showDropDown="0" showInputMessage="0" showErrorMessage="0" sqref="AZ79">
      <formula1>master50!$B$1:$B$3</formula1>
    </dataValidation>
    <dataValidation type="list" errorStyle="stop" allowBlank="0" showDropDown="0" showInputMessage="0" showErrorMessage="0" sqref="AZ80">
      <formula1>master50!$B$1:$B$3</formula1>
    </dataValidation>
    <dataValidation type="list" errorStyle="stop" allowBlank="0" showDropDown="0" showInputMessage="0" showErrorMessage="0" sqref="AZ81">
      <formula1>master50!$B$1:$B$3</formula1>
    </dataValidation>
    <dataValidation type="list" errorStyle="stop" allowBlank="0" showDropDown="0" showInputMessage="0" showErrorMessage="0" sqref="AZ82">
      <formula1>master50!$B$1:$B$3</formula1>
    </dataValidation>
    <dataValidation type="list" errorStyle="stop" allowBlank="0" showDropDown="0" showInputMessage="0" showErrorMessage="0" sqref="AZ83">
      <formula1>master50!$B$1:$B$3</formula1>
    </dataValidation>
    <dataValidation type="list" errorStyle="stop" allowBlank="0" showDropDown="0" showInputMessage="0" showErrorMessage="0" sqref="AZ84">
      <formula1>master50!$B$1:$B$3</formula1>
    </dataValidation>
    <dataValidation type="list" errorStyle="stop" allowBlank="0" showDropDown="0" showInputMessage="0" showErrorMessage="0" sqref="AZ85">
      <formula1>master50!$B$1:$B$3</formula1>
    </dataValidation>
    <dataValidation type="list" errorStyle="stop" allowBlank="0" showDropDown="0" showInputMessage="0" showErrorMessage="0" sqref="AZ86">
      <formula1>master50!$B$1:$B$3</formula1>
    </dataValidation>
    <dataValidation type="list" errorStyle="stop" allowBlank="0" showDropDown="0" showInputMessage="0" showErrorMessage="0" sqref="AZ87">
      <formula1>master50!$B$1:$B$3</formula1>
    </dataValidation>
    <dataValidation type="list" errorStyle="stop" allowBlank="0" showDropDown="0" showInputMessage="0" showErrorMessage="0" sqref="AZ88">
      <formula1>master50!$B$1:$B$3</formula1>
    </dataValidation>
    <dataValidation type="list" errorStyle="stop" allowBlank="0" showDropDown="0" showInputMessage="0" showErrorMessage="0" sqref="AZ89">
      <formula1>master50!$B$1:$B$3</formula1>
    </dataValidation>
    <dataValidation type="list" errorStyle="stop" allowBlank="0" showDropDown="0" showInputMessage="0" showErrorMessage="0" sqref="AZ90">
      <formula1>master50!$B$1:$B$3</formula1>
    </dataValidation>
    <dataValidation type="list" errorStyle="stop" allowBlank="0" showDropDown="0" showInputMessage="0" showErrorMessage="0" sqref="AZ91">
      <formula1>master50!$B$1:$B$3</formula1>
    </dataValidation>
    <dataValidation type="list" errorStyle="stop" allowBlank="0" showDropDown="0" showInputMessage="0" showErrorMessage="0" sqref="AZ92">
      <formula1>master50!$B$1:$B$3</formula1>
    </dataValidation>
    <dataValidation type="list" errorStyle="stop" allowBlank="0" showDropDown="0" showInputMessage="0" showErrorMessage="0" sqref="AZ93">
      <formula1>master50!$B$1:$B$3</formula1>
    </dataValidation>
    <dataValidation type="list" errorStyle="stop" allowBlank="0" showDropDown="0" showInputMessage="0" showErrorMessage="0" sqref="AZ94">
      <formula1>master50!$B$1:$B$3</formula1>
    </dataValidation>
    <dataValidation type="list" errorStyle="stop" allowBlank="0" showDropDown="0" showInputMessage="0" showErrorMessage="0" sqref="AZ95">
      <formula1>master50!$B$1:$B$3</formula1>
    </dataValidation>
    <dataValidation type="list" errorStyle="stop" allowBlank="0" showDropDown="0" showInputMessage="0" showErrorMessage="0" sqref="AZ96">
      <formula1>master50!$B$1:$B$3</formula1>
    </dataValidation>
    <dataValidation type="list" errorStyle="stop" allowBlank="0" showDropDown="0" showInputMessage="0" showErrorMessage="0" sqref="AZ97">
      <formula1>master50!$B$1:$B$3</formula1>
    </dataValidation>
    <dataValidation type="list" errorStyle="stop" allowBlank="0" showDropDown="0" showInputMessage="0" showErrorMessage="0" sqref="AZ98">
      <formula1>master50!$B$1:$B$3</formula1>
    </dataValidation>
    <dataValidation type="list" errorStyle="stop" allowBlank="0" showDropDown="0" showInputMessage="0" showErrorMessage="0" sqref="AZ99">
      <formula1>master50!$B$1:$B$3</formula1>
    </dataValidation>
    <dataValidation type="list" errorStyle="stop" allowBlank="0" showDropDown="0" showInputMessage="0" showErrorMessage="0" sqref="AZ100">
      <formula1>master50!$B$1:$B$3</formula1>
    </dataValidation>
    <dataValidation type="list" errorStyle="stop" allowBlank="0" showDropDown="0" showInputMessage="0" showErrorMessage="0" sqref="AZ101">
      <formula1>master50!$B$1:$B$3</formula1>
    </dataValidation>
    <dataValidation type="list" errorStyle="stop" allowBlank="0" showDropDown="0" showInputMessage="0" showErrorMessage="0" sqref="AZ102">
      <formula1>master50!$B$1:$B$3</formula1>
    </dataValidation>
    <dataValidation type="list" errorStyle="stop" allowBlank="0" showDropDown="0" showInputMessage="0" showErrorMessage="0" sqref="AZ103">
      <formula1>master50!$B$1:$B$3</formula1>
    </dataValidation>
    <dataValidation type="list" errorStyle="stop" allowBlank="0" showDropDown="0" showInputMessage="0" showErrorMessage="0" sqref="AZ104">
      <formula1>master50!$B$1:$B$3</formula1>
    </dataValidation>
    <dataValidation type="list" errorStyle="stop" allowBlank="0" showDropDown="0" showInputMessage="0" showErrorMessage="0" sqref="AZ105">
      <formula1>master50!$B$1:$B$3</formula1>
    </dataValidation>
    <dataValidation type="list" errorStyle="stop" allowBlank="0" showDropDown="0" showInputMessage="0" showErrorMessage="0" sqref="AZ106">
      <formula1>master50!$B$1:$B$3</formula1>
    </dataValidation>
    <dataValidation type="list" errorStyle="stop" allowBlank="0" showDropDown="0" showInputMessage="0" showErrorMessage="0" sqref="AZ107">
      <formula1>master50!$B$1:$B$3</formula1>
    </dataValidation>
    <dataValidation type="list" errorStyle="stop" allowBlank="0" showDropDown="0" showInputMessage="0" showErrorMessage="0" sqref="AZ108">
      <formula1>master50!$B$1:$B$3</formula1>
    </dataValidation>
    <dataValidation type="list" errorStyle="stop" allowBlank="0" showDropDown="0" showInputMessage="0" showErrorMessage="0" sqref="AZ109">
      <formula1>master50!$B$1:$B$3</formula1>
    </dataValidation>
    <dataValidation type="list" errorStyle="stop" allowBlank="0" showDropDown="0" showInputMessage="0" showErrorMessage="0" sqref="AZ110">
      <formula1>master50!$B$1:$B$3</formula1>
    </dataValidation>
    <dataValidation type="list" errorStyle="stop" allowBlank="0" showDropDown="0" showInputMessage="0" showErrorMessage="0" sqref="AZ111">
      <formula1>master50!$B$1:$B$3</formula1>
    </dataValidation>
    <dataValidation type="list" errorStyle="stop" allowBlank="0" showDropDown="0" showInputMessage="0" showErrorMessage="0" sqref="AZ112">
      <formula1>master50!$B$1:$B$3</formula1>
    </dataValidation>
    <dataValidation type="list" errorStyle="stop" allowBlank="0" showDropDown="0" showInputMessage="0" showErrorMessage="0" sqref="AZ113">
      <formula1>master50!$B$1:$B$3</formula1>
    </dataValidation>
    <dataValidation type="list" errorStyle="stop" allowBlank="0" showDropDown="0" showInputMessage="0" showErrorMessage="0" sqref="AZ114">
      <formula1>master50!$B$1:$B$3</formula1>
    </dataValidation>
    <dataValidation type="list" errorStyle="stop" allowBlank="0" showDropDown="0" showInputMessage="0" showErrorMessage="0" sqref="AZ115">
      <formula1>master50!$B$1:$B$3</formula1>
    </dataValidation>
    <dataValidation type="list" errorStyle="stop" allowBlank="0" showDropDown="0" showInputMessage="0" showErrorMessage="0" sqref="AZ116">
      <formula1>master50!$B$1:$B$3</formula1>
    </dataValidation>
    <dataValidation type="list" errorStyle="stop" allowBlank="0" showDropDown="0" showInputMessage="0" showErrorMessage="0" sqref="AZ117">
      <formula1>master50!$B$1:$B$3</formula1>
    </dataValidation>
    <dataValidation type="list" errorStyle="stop" allowBlank="0" showDropDown="0" showInputMessage="0" showErrorMessage="0" sqref="AZ118">
      <formula1>master50!$B$1:$B$3</formula1>
    </dataValidation>
    <dataValidation type="list" errorStyle="stop" allowBlank="0" showDropDown="0" showInputMessage="0" showErrorMessage="0" sqref="AZ119">
      <formula1>master50!$B$1:$B$3</formula1>
    </dataValidation>
    <dataValidation type="list" errorStyle="stop" allowBlank="0" showDropDown="0" showInputMessage="0" showErrorMessage="0" sqref="AZ120">
      <formula1>master50!$B$1:$B$3</formula1>
    </dataValidation>
    <dataValidation type="list" errorStyle="stop" allowBlank="0" showDropDown="0" showInputMessage="0" showErrorMessage="0" sqref="AZ121">
      <formula1>master50!$B$1:$B$3</formula1>
    </dataValidation>
    <dataValidation type="list" errorStyle="stop" allowBlank="0" showDropDown="0" showInputMessage="0" showErrorMessage="0" sqref="AZ122">
      <formula1>master50!$B$1:$B$3</formula1>
    </dataValidation>
    <dataValidation type="list" errorStyle="stop" allowBlank="0" showDropDown="0" showInputMessage="0" showErrorMessage="0" sqref="AZ123">
      <formula1>master50!$B$1:$B$3</formula1>
    </dataValidation>
    <dataValidation type="list" errorStyle="stop" allowBlank="0" showDropDown="0" showInputMessage="0" showErrorMessage="0" sqref="AZ124">
      <formula1>master50!$B$1:$B$3</formula1>
    </dataValidation>
    <dataValidation type="list" errorStyle="stop" allowBlank="0" showDropDown="0" showInputMessage="0" showErrorMessage="0" sqref="AZ125">
      <formula1>master50!$B$1:$B$3</formula1>
    </dataValidation>
    <dataValidation type="list" errorStyle="stop" allowBlank="0" showDropDown="0" showInputMessage="0" showErrorMessage="0" sqref="AZ126">
      <formula1>master50!$B$1:$B$3</formula1>
    </dataValidation>
    <dataValidation type="list" errorStyle="stop" allowBlank="0" showDropDown="0" showInputMessage="0" showErrorMessage="0" sqref="AZ127">
      <formula1>master50!$B$1:$B$3</formula1>
    </dataValidation>
    <dataValidation type="list" errorStyle="stop" allowBlank="0" showDropDown="0" showInputMessage="0" showErrorMessage="0" sqref="AZ128">
      <formula1>master50!$B$1:$B$3</formula1>
    </dataValidation>
    <dataValidation type="list" errorStyle="stop" allowBlank="0" showDropDown="0" showInputMessage="0" showErrorMessage="0" sqref="AZ129">
      <formula1>master50!$B$1:$B$3</formula1>
    </dataValidation>
    <dataValidation type="list" errorStyle="stop" allowBlank="0" showDropDown="0" showInputMessage="0" showErrorMessage="0" sqref="AZ130">
      <formula1>master50!$B$1:$B$3</formula1>
    </dataValidation>
    <dataValidation type="list" errorStyle="stop" allowBlank="0" showDropDown="0" showInputMessage="0" showErrorMessage="0" sqref="AZ131">
      <formula1>master50!$B$1:$B$3</formula1>
    </dataValidation>
    <dataValidation type="list" errorStyle="stop" allowBlank="0" showDropDown="0" showInputMessage="0" showErrorMessage="0" sqref="AZ132">
      <formula1>master50!$B$1:$B$3</formula1>
    </dataValidation>
    <dataValidation type="list" errorStyle="stop" allowBlank="0" showDropDown="0" showInputMessage="0" showErrorMessage="0" sqref="AZ133">
      <formula1>master50!$B$1:$B$3</formula1>
    </dataValidation>
    <dataValidation type="list" errorStyle="stop" allowBlank="0" showDropDown="0" showInputMessage="0" showErrorMessage="0" sqref="AZ134">
      <formula1>master50!$B$1:$B$3</formula1>
    </dataValidation>
    <dataValidation type="list" errorStyle="stop" allowBlank="0" showDropDown="0" showInputMessage="0" showErrorMessage="0" sqref="AZ135">
      <formula1>master50!$B$1:$B$3</formula1>
    </dataValidation>
    <dataValidation type="list" errorStyle="stop" allowBlank="0" showDropDown="0" showInputMessage="0" showErrorMessage="0" sqref="AZ136">
      <formula1>master50!$B$1:$B$3</formula1>
    </dataValidation>
    <dataValidation type="list" errorStyle="stop" allowBlank="0" showDropDown="0" showInputMessage="0" showErrorMessage="0" sqref="AZ137">
      <formula1>master50!$B$1:$B$3</formula1>
    </dataValidation>
    <dataValidation type="list" errorStyle="stop" allowBlank="0" showDropDown="0" showInputMessage="0" showErrorMessage="0" sqref="AZ138">
      <formula1>master50!$B$1:$B$3</formula1>
    </dataValidation>
    <dataValidation type="list" errorStyle="stop" allowBlank="0" showDropDown="0" showInputMessage="0" showErrorMessage="0" sqref="AZ139">
      <formula1>master50!$B$1:$B$3</formula1>
    </dataValidation>
    <dataValidation type="list" errorStyle="stop" allowBlank="0" showDropDown="0" showInputMessage="0" showErrorMessage="0" sqref="AZ140">
      <formula1>master50!$B$1:$B$3</formula1>
    </dataValidation>
    <dataValidation type="list" errorStyle="stop" allowBlank="0" showDropDown="0" showInputMessage="0" showErrorMessage="0" sqref="AZ141">
      <formula1>master50!$B$1:$B$3</formula1>
    </dataValidation>
    <dataValidation type="list" errorStyle="stop" allowBlank="0" showDropDown="0" showInputMessage="0" showErrorMessage="0" sqref="AZ142">
      <formula1>master50!$B$1:$B$3</formula1>
    </dataValidation>
    <dataValidation type="list" errorStyle="stop" allowBlank="0" showDropDown="0" showInputMessage="0" showErrorMessage="0" sqref="AZ143">
      <formula1>master50!$B$1:$B$3</formula1>
    </dataValidation>
    <dataValidation type="list" errorStyle="stop" allowBlank="0" showDropDown="0" showInputMessage="0" showErrorMessage="0" sqref="AZ144">
      <formula1>master50!$B$1:$B$3</formula1>
    </dataValidation>
    <dataValidation type="list" errorStyle="stop" allowBlank="0" showDropDown="0" showInputMessage="0" showErrorMessage="0" sqref="AZ145">
      <formula1>master50!$B$1:$B$3</formula1>
    </dataValidation>
    <dataValidation type="list" errorStyle="stop" allowBlank="0" showDropDown="0" showInputMessage="0" showErrorMessage="0" sqref="AZ146">
      <formula1>master50!$B$1:$B$3</formula1>
    </dataValidation>
    <dataValidation type="list" errorStyle="stop" allowBlank="0" showDropDown="0" showInputMessage="0" showErrorMessage="0" sqref="AZ147">
      <formula1>master50!$B$1:$B$3</formula1>
    </dataValidation>
    <dataValidation type="list" errorStyle="stop" allowBlank="0" showDropDown="0" showInputMessage="0" showErrorMessage="0" sqref="AZ148">
      <formula1>master50!$B$1:$B$3</formula1>
    </dataValidation>
    <dataValidation type="list" errorStyle="stop" allowBlank="0" showDropDown="0" showInputMessage="0" showErrorMessage="0" sqref="AZ149">
      <formula1>master50!$B$1:$B$3</formula1>
    </dataValidation>
    <dataValidation type="list" errorStyle="stop" allowBlank="0" showDropDown="0" showInputMessage="0" showErrorMessage="0" sqref="AZ150">
      <formula1>master50!$B$1:$B$3</formula1>
    </dataValidation>
    <dataValidation type="list" errorStyle="stop" allowBlank="0" showDropDown="0" showInputMessage="0" showErrorMessage="0" sqref="AZ151">
      <formula1>master50!$B$1:$B$3</formula1>
    </dataValidation>
    <dataValidation type="list" errorStyle="stop" allowBlank="0" showDropDown="0" showInputMessage="0" showErrorMessage="0" sqref="AZ152">
      <formula1>master50!$B$1:$B$3</formula1>
    </dataValidation>
    <dataValidation type="list" errorStyle="stop" allowBlank="0" showDropDown="0" showInputMessage="0" showErrorMessage="0" sqref="AZ153">
      <formula1>master50!$B$1:$B$3</formula1>
    </dataValidation>
    <dataValidation type="list" errorStyle="stop" allowBlank="0" showDropDown="0" showInputMessage="0" showErrorMessage="0" sqref="AZ154">
      <formula1>master50!$B$1:$B$3</formula1>
    </dataValidation>
    <dataValidation type="list" errorStyle="stop" allowBlank="0" showDropDown="0" showInputMessage="0" showErrorMessage="0" sqref="AZ155">
      <formula1>master50!$B$1:$B$3</formula1>
    </dataValidation>
    <dataValidation type="list" errorStyle="stop" allowBlank="0" showDropDown="0" showInputMessage="0" showErrorMessage="0" sqref="AZ156">
      <formula1>master50!$B$1:$B$3</formula1>
    </dataValidation>
    <dataValidation type="list" errorStyle="stop" allowBlank="0" showDropDown="0" showInputMessage="0" showErrorMessage="0" sqref="AZ157">
      <formula1>master50!$B$1:$B$3</formula1>
    </dataValidation>
    <dataValidation type="list" errorStyle="stop" allowBlank="0" showDropDown="0" showInputMessage="0" showErrorMessage="0" sqref="AZ158">
      <formula1>master50!$B$1:$B$3</formula1>
    </dataValidation>
    <dataValidation type="list" errorStyle="stop" allowBlank="0" showDropDown="0" showInputMessage="0" showErrorMessage="0" sqref="AZ159">
      <formula1>master50!$B$1:$B$3</formula1>
    </dataValidation>
    <dataValidation type="list" errorStyle="stop" allowBlank="0" showDropDown="0" showInputMessage="0" showErrorMessage="0" sqref="AZ160">
      <formula1>master50!$B$1:$B$3</formula1>
    </dataValidation>
    <dataValidation type="list" errorStyle="stop" allowBlank="0" showDropDown="0" showInputMessage="0" showErrorMessage="0" sqref="AZ161">
      <formula1>master50!$B$1:$B$3</formula1>
    </dataValidation>
    <dataValidation type="list" errorStyle="stop" allowBlank="0" showDropDown="0" showInputMessage="0" showErrorMessage="0" sqref="AZ162">
      <formula1>master50!$B$1:$B$3</formula1>
    </dataValidation>
    <dataValidation type="list" errorStyle="stop" allowBlank="0" showDropDown="0" showInputMessage="0" showErrorMessage="0" sqref="AZ163">
      <formula1>master50!$B$1:$B$3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3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3">
      <c r="A1"/>
      <c r="B1"/>
      <c r="C1"/>
    </row>
    <row r="2" spans="1:3">
      <c r="A2">
        <v>1</v>
      </c>
      <c r="B2" t="s">
        <v>67</v>
      </c>
      <c r="C2" t="s">
        <v>67</v>
      </c>
    </row>
    <row r="3" spans="1:3">
      <c r="A3"/>
      <c r="B3" t="s">
        <v>66</v>
      </c>
      <c r="C3" t="s">
        <v>66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3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3">
      <c r="A1"/>
      <c r="B1"/>
      <c r="C1"/>
    </row>
    <row r="2" spans="1:3">
      <c r="A2">
        <v>1</v>
      </c>
      <c r="B2" t="s">
        <v>67</v>
      </c>
      <c r="C2" t="s">
        <v>67</v>
      </c>
    </row>
    <row r="3" spans="1:3">
      <c r="A3"/>
      <c r="B3" t="s">
        <v>66</v>
      </c>
      <c r="C3" t="s">
        <v>66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3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3">
      <c r="A1"/>
      <c r="B1"/>
      <c r="C1"/>
    </row>
    <row r="2" spans="1:3">
      <c r="A2">
        <v>1</v>
      </c>
      <c r="B2" t="s">
        <v>68</v>
      </c>
      <c r="C2" t="s">
        <v>68</v>
      </c>
    </row>
    <row r="3" spans="1:3">
      <c r="A3">
        <v>0</v>
      </c>
      <c r="B3" t="s">
        <v>317</v>
      </c>
      <c r="C3" t="s">
        <v>317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5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3">
      <c r="A1"/>
      <c r="B1"/>
      <c r="C1"/>
    </row>
    <row r="2" spans="1:3">
      <c r="A2">
        <v>1</v>
      </c>
      <c r="B2" t="s">
        <v>69</v>
      </c>
      <c r="C2" t="s">
        <v>69</v>
      </c>
    </row>
    <row r="3" spans="1:3">
      <c r="A3">
        <v>2</v>
      </c>
      <c r="B3" t="s">
        <v>318</v>
      </c>
      <c r="C3" t="s">
        <v>318</v>
      </c>
    </row>
    <row r="4" spans="1:3">
      <c r="A4">
        <v>0</v>
      </c>
      <c r="B4" t="s">
        <v>319</v>
      </c>
      <c r="C4" t="s">
        <v>319</v>
      </c>
    </row>
    <row r="5" spans="1:3">
      <c r="A5">
        <v>3</v>
      </c>
      <c r="B5" t="s">
        <v>320</v>
      </c>
      <c r="C5" t="s">
        <v>320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3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3">
      <c r="A1"/>
      <c r="B1"/>
      <c r="C1"/>
    </row>
    <row r="2" spans="1:3">
      <c r="A2">
        <v>1</v>
      </c>
      <c r="B2" t="s">
        <v>321</v>
      </c>
      <c r="C2" t="s">
        <v>321</v>
      </c>
    </row>
    <row r="3" spans="1:3">
      <c r="A3">
        <v>0</v>
      </c>
      <c r="B3" t="s">
        <v>72</v>
      </c>
      <c r="C3" t="s">
        <v>72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0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3">
      <c r="A1"/>
      <c r="B1"/>
      <c r="C1"/>
    </row>
    <row r="2" spans="1:3">
      <c r="A2">
        <v>1</v>
      </c>
      <c r="B2" t="s">
        <v>74</v>
      </c>
      <c r="C2" t="s">
        <v>279</v>
      </c>
    </row>
    <row r="3" spans="1:3">
      <c r="A3">
        <v>2</v>
      </c>
      <c r="B3" t="s">
        <v>280</v>
      </c>
      <c r="C3" t="s">
        <v>281</v>
      </c>
    </row>
    <row r="4" spans="1:3">
      <c r="A4">
        <v>3</v>
      </c>
      <c r="B4" t="s">
        <v>282</v>
      </c>
      <c r="C4" t="s">
        <v>283</v>
      </c>
    </row>
    <row r="5" spans="1:3">
      <c r="A5">
        <v>4</v>
      </c>
      <c r="B5" t="s">
        <v>52</v>
      </c>
      <c r="C5" t="s">
        <v>284</v>
      </c>
    </row>
    <row r="6" spans="1:3">
      <c r="A6">
        <v>5</v>
      </c>
      <c r="B6" t="s">
        <v>285</v>
      </c>
      <c r="C6" t="s">
        <v>286</v>
      </c>
    </row>
    <row r="7" spans="1:3">
      <c r="A7">
        <v>6</v>
      </c>
      <c r="B7" t="s">
        <v>287</v>
      </c>
      <c r="C7" t="s">
        <v>288</v>
      </c>
    </row>
    <row r="8" spans="1:3">
      <c r="A8">
        <v>7</v>
      </c>
      <c r="B8" t="s">
        <v>289</v>
      </c>
      <c r="C8" t="s">
        <v>290</v>
      </c>
    </row>
    <row r="9" spans="1:3">
      <c r="A9">
        <v>8</v>
      </c>
      <c r="B9" t="s">
        <v>291</v>
      </c>
      <c r="C9" t="s">
        <v>292</v>
      </c>
    </row>
    <row r="10" spans="1:3">
      <c r="A10">
        <v>9</v>
      </c>
      <c r="B10" t="s">
        <v>293</v>
      </c>
      <c r="C10" t="s">
        <v>294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4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3">
      <c r="A1"/>
      <c r="B1"/>
      <c r="C1"/>
    </row>
    <row r="2" spans="1:3">
      <c r="A2">
        <v>1</v>
      </c>
      <c r="B2" t="s">
        <v>295</v>
      </c>
      <c r="C2" t="s">
        <v>295</v>
      </c>
    </row>
    <row r="3" spans="1:3">
      <c r="A3">
        <v>2</v>
      </c>
      <c r="B3" t="s">
        <v>296</v>
      </c>
      <c r="C3" t="s">
        <v>296</v>
      </c>
    </row>
    <row r="4" spans="1:3">
      <c r="A4">
        <v>3</v>
      </c>
      <c r="B4" t="s">
        <v>293</v>
      </c>
      <c r="C4" t="s">
        <v>293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9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3">
      <c r="A1"/>
      <c r="B1"/>
      <c r="C1"/>
    </row>
    <row r="2" spans="1:3">
      <c r="A2">
        <v>1</v>
      </c>
      <c r="B2" t="s">
        <v>54</v>
      </c>
      <c r="C2" t="s">
        <v>297</v>
      </c>
    </row>
    <row r="3" spans="1:3">
      <c r="A3">
        <v>2</v>
      </c>
      <c r="B3" t="s">
        <v>75</v>
      </c>
      <c r="C3" t="s">
        <v>298</v>
      </c>
    </row>
    <row r="4" spans="1:3">
      <c r="A4">
        <v>3</v>
      </c>
      <c r="B4" t="s">
        <v>299</v>
      </c>
      <c r="C4" t="s">
        <v>300</v>
      </c>
    </row>
    <row r="5" spans="1:3">
      <c r="A5">
        <v>4</v>
      </c>
      <c r="B5" t="s">
        <v>301</v>
      </c>
      <c r="C5" t="s">
        <v>302</v>
      </c>
    </row>
    <row r="6" spans="1:3">
      <c r="A6">
        <v>5</v>
      </c>
      <c r="B6" t="s">
        <v>303</v>
      </c>
      <c r="C6" t="s">
        <v>304</v>
      </c>
    </row>
    <row r="7" spans="1:3">
      <c r="A7">
        <v>6</v>
      </c>
      <c r="B7" t="s">
        <v>305</v>
      </c>
      <c r="C7" t="s">
        <v>306</v>
      </c>
    </row>
    <row r="8" spans="1:3">
      <c r="A8">
        <v>7</v>
      </c>
      <c r="B8" t="s">
        <v>307</v>
      </c>
      <c r="C8" t="s">
        <v>308</v>
      </c>
    </row>
    <row r="9" spans="1:3">
      <c r="A9">
        <v>8</v>
      </c>
      <c r="B9" t="s">
        <v>309</v>
      </c>
      <c r="C9" t="s">
        <v>294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3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3">
      <c r="A1"/>
      <c r="B1"/>
      <c r="C1"/>
    </row>
    <row r="2" spans="1:3">
      <c r="A2">
        <v>1</v>
      </c>
      <c r="B2" t="s">
        <v>55</v>
      </c>
      <c r="C2" t="s">
        <v>310</v>
      </c>
    </row>
    <row r="3" spans="1:3">
      <c r="A3">
        <v>0</v>
      </c>
      <c r="B3" t="s">
        <v>76</v>
      </c>
      <c r="C3" t="s">
        <v>311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3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3">
      <c r="A1"/>
      <c r="B1"/>
      <c r="C1"/>
    </row>
    <row r="2" spans="1:3">
      <c r="A2">
        <v>1</v>
      </c>
      <c r="B2" t="s">
        <v>77</v>
      </c>
      <c r="C2" t="s">
        <v>312</v>
      </c>
    </row>
    <row r="3" spans="1:3">
      <c r="A3">
        <v>2</v>
      </c>
      <c r="B3" t="s">
        <v>57</v>
      </c>
      <c r="C3" t="s">
        <v>313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3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3">
      <c r="A1"/>
      <c r="B1"/>
      <c r="C1"/>
    </row>
    <row r="2" spans="1:3">
      <c r="A2">
        <v>1</v>
      </c>
      <c r="B2" t="s">
        <v>314</v>
      </c>
      <c r="C2" t="s">
        <v>315</v>
      </c>
    </row>
    <row r="3" spans="1:3">
      <c r="A3">
        <v>2</v>
      </c>
      <c r="B3" t="s">
        <v>58</v>
      </c>
      <c r="C3" t="s">
        <v>316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3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3">
      <c r="A1"/>
      <c r="B1"/>
      <c r="C1"/>
    </row>
    <row r="2" spans="1:3">
      <c r="A2">
        <v>1</v>
      </c>
      <c r="B2" t="s">
        <v>55</v>
      </c>
      <c r="C2" t="s">
        <v>310</v>
      </c>
    </row>
    <row r="3" spans="1:3">
      <c r="A3">
        <v>0</v>
      </c>
      <c r="B3" t="s">
        <v>76</v>
      </c>
      <c r="C3" t="s">
        <v>311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3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3">
      <c r="A1"/>
      <c r="B1"/>
      <c r="C1"/>
    </row>
    <row r="2" spans="1:3">
      <c r="A2">
        <v>1</v>
      </c>
      <c r="B2" t="s">
        <v>55</v>
      </c>
      <c r="C2" t="s">
        <v>310</v>
      </c>
    </row>
    <row r="3" spans="1:3">
      <c r="A3">
        <v>0</v>
      </c>
      <c r="B3" t="s">
        <v>76</v>
      </c>
      <c r="C3" t="s">
        <v>311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Worksheet</vt:lpstr>
      <vt:lpstr>master3</vt:lpstr>
      <vt:lpstr>master5</vt:lpstr>
      <vt:lpstr>master7</vt:lpstr>
      <vt:lpstr>master9</vt:lpstr>
      <vt:lpstr>master11</vt:lpstr>
      <vt:lpstr>master13</vt:lpstr>
      <vt:lpstr>master28</vt:lpstr>
      <vt:lpstr>master35</vt:lpstr>
      <vt:lpstr>master41</vt:lpstr>
      <vt:lpstr>master43</vt:lpstr>
      <vt:lpstr>master45</vt:lpstr>
      <vt:lpstr>master47</vt:lpstr>
      <vt:lpstr>master50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2021-06-13T18:46:53+09:00</dcterms:created>
  <dcterms:modified xsi:type="dcterms:W3CDTF">2021-06-13T18:46:53+09:00</dcterms:modified>
  <dc:title>Untitled Spreadsheet</dc:title>
  <dc:description/>
  <dc:subject/>
  <cp:keywords/>
  <cp:category/>
</cp:coreProperties>
</file>